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elekva\Downloads\"/>
    </mc:Choice>
  </mc:AlternateContent>
  <xr:revisionPtr revIDLastSave="0" documentId="13_ncr:1_{FE106905-2622-4791-8B9F-6824DA8E07D9}" xr6:coauthVersionLast="47" xr6:coauthVersionMax="47" xr10:uidLastSave="{00000000-0000-0000-0000-000000000000}"/>
  <bookViews>
    <workbookView xWindow="-120" yWindow="-120" windowWidth="29040" windowHeight="15990" xr2:uid="{7A78688C-5288-4515-9E8A-1D3E9EE4ECAA}"/>
  </bookViews>
  <sheets>
    <sheet name="Stakeholders" sheetId="8" r:id="rId1"/>
  </sheets>
  <definedNames>
    <definedName name="_xlnm._FilterDatabase" localSheetId="0" hidden="1">Stakeholders!$A$1:$J$1319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<sst xmlns="http://schemas.openxmlformats.org/spreadsheetml/2006/main" count="13188" uniqueCount="2289">
  <si>
    <t>Description</t>
  </si>
  <si>
    <t>A2A</t>
  </si>
  <si>
    <t>A2A S.p.A. is an Italian multi-utility, operating in the environment, energy, heat, grids and technologies for smart cities sectors</t>
  </si>
  <si>
    <t>IT</t>
  </si>
  <si>
    <t>National</t>
  </si>
  <si>
    <t>ACEA</t>
  </si>
  <si>
    <t>Acea is an Italian multiservice company active in the management and development of networks and services in the water, energy and environmental sectors</t>
  </si>
  <si>
    <t>An Garda Síochána</t>
  </si>
  <si>
    <t>National police</t>
  </si>
  <si>
    <t>IE</t>
  </si>
  <si>
    <t>ANAS</t>
  </si>
  <si>
    <t>The company manages 31,945,445 km of state roads and motorways under direct management, including junctions and coplanar</t>
  </si>
  <si>
    <t>Arbeiter-Samariter-Bund (ASB) / Workers' Samaritan Federation</t>
  </si>
  <si>
    <t>First responder</t>
  </si>
  <si>
    <t>DE</t>
  </si>
  <si>
    <t>Arbeitsgemeinschaft der Berufsfeuerwehren</t>
  </si>
  <si>
    <t>Association of the Heads of the professional Firefighting Brigades</t>
  </si>
  <si>
    <t>Bavarian Red Cross</t>
  </si>
  <si>
    <t>Regional</t>
  </si>
  <si>
    <t>BDEW</t>
  </si>
  <si>
    <t>Assocation of private energy and water providers</t>
  </si>
  <si>
    <t>Bundespolizei</t>
  </si>
  <si>
    <t>Border police</t>
  </si>
  <si>
    <t>Capitaneria di Porto - Guardia Costiera</t>
  </si>
  <si>
    <t>Port Authority Corps - Coast Guard, carries out tasks related to civilian uses of the sea. is a specialized body of the Navy, functionally dependent on the Ministry of Sustainable Infrastructure and Mobility. The tasks are the safeguarding of human life at sea, the safety of navigation and maritime transport, the protection of the marine environment and the security functions associated with the military order</t>
  </si>
  <si>
    <t xml:space="preserve">Carabinieri </t>
  </si>
  <si>
    <t>Military police corps (gendarmerie) with general competence and in permanent public security service</t>
  </si>
  <si>
    <t>CCB (Centre for Cyber Security Belgium)</t>
  </si>
  <si>
    <t>The CCB calls on the administrative and logistical support of the Federal Public Service Chancellery of the Prime Minister in carrying out its assignments. The Centre for Cyber Security Belgium is the central authority for cyber security in Belgium. It will draft a national Cyber Security policy and encourage all relevant Belgian governments departments to make an adequate and integrated contribution.</t>
  </si>
  <si>
    <t>BE</t>
  </si>
  <si>
    <t>CDTI - Spain</t>
  </si>
  <si>
    <t>National public administration</t>
  </si>
  <si>
    <t>ES</t>
  </si>
  <si>
    <t>CDTI - Spanish innovation agency</t>
  </si>
  <si>
    <t>Since 2019, a new public procurement office has been set up at CDTI. The department closely works with the national public administrations in order to define calls for tenders that are launced in a PCP or PPI way in order to fund ne technological developments needed b those public administrations. Some of these calls for tenders are Civil security calls.</t>
  </si>
  <si>
    <t>Central Office for Information Technology in the Security Sector</t>
  </si>
  <si>
    <t>Provides cyber-related technical solutions for public security services, that is, their mission is research</t>
  </si>
  <si>
    <t>Civil Society Forum on Drugs (CSFD)</t>
  </si>
  <si>
    <t>CSFD is an expert group to the European Commission. Its membership comprises 45 civil society organisations coming from across Europe and representing a variety of fields of drug policy, and a variety of stances within those fields.  Its purpose is to provide a broad platform for a structured dialogue between the Commission and the European civil society which supports drug policy formulation and implementation through practical advice. The momentum for the CSFD’s formation can be traced back to the Green Paper on the Role of Civil Society in Drugs Policy in the European Union (EU Green Paper Reference)</t>
  </si>
  <si>
    <t>EU</t>
  </si>
  <si>
    <t>Consip</t>
  </si>
  <si>
    <t>Central purchasing office for the public administration</t>
  </si>
  <si>
    <t>Coordination Unit for Threat Analysis (CUTA)</t>
  </si>
  <si>
    <t>CUTA processes all relevant information and intelligence on terrorism, extremism and problematic radicalisation. CUTA tries to link up the right elements, “connecting the dots”, so that societal problems can be dealt with before they become security issues.</t>
  </si>
  <si>
    <t>Corpo Nazionale dei Vigili del Fuoco</t>
  </si>
  <si>
    <t>National corp devoted to fire fighting and prevention, search and rescue and  civil defense</t>
  </si>
  <si>
    <t>Council working party on Humanitarian Aid and Food Aid (COHAFA)</t>
  </si>
  <si>
    <t>The Council working party on Humanitarian Aid and Food Aid (COHAFA) is the main forum within the EU for strategic and policy debate on humanitarian aid between the EU Member States and the European Commission. The group meets monthly, and calls for additional emergency meetings in response to major sudden crises.</t>
  </si>
  <si>
    <t>Critical Infrastructure Warning Information Network (CIWIN)</t>
  </si>
  <si>
    <t>The set-up of the CIWIN is one of the measures foreseen to facilitate the implementation of the European Programme for Critical Infrastructure Protection (EPCIP). In October 2008, the European Commission issued a Proposal for a Council decision on a Critical Infrastructure Warning Information Network (CIWIN). The proposal aimed at assisting Member States and the European Commission to exchange information on shared threats, vulnerabilities and appropriate measures and strategies to mitigate risk in support of Critical Infrastructure Protection (CIP).</t>
  </si>
  <si>
    <t>Deutscher Feuerwehr Verband</t>
  </si>
  <si>
    <t>Association of Firefighting Brigades</t>
  </si>
  <si>
    <t>Dipartimento della Protezione Civile</t>
  </si>
  <si>
    <t>Natinal Civil Protection management</t>
  </si>
  <si>
    <t>DLRG</t>
  </si>
  <si>
    <t>Emergency Response Coordination Centre (ERCC)</t>
  </si>
  <si>
    <t>The Emergency Response Coordination Centre (ERCC) is the heart of the EU Civil Protection Mechanism and coordinates the delivery of assistance to disaster stricken countries, such as relief items, expertise, civil protection teams and specialised equipment.</t>
  </si>
  <si>
    <t>EMN Return Expert Group (REG)</t>
  </si>
  <si>
    <t>REG functions as a platform for practical cooperation and the sharing of good practice and expertise on return. The EMN REG provides a structure for planning, follow-up and monitoring of return activities in the EU. The EMN REG connects key stakeholders, including from Member States, representatives of EU funded programmes and when appropriate civil society. An Integrated Return Management Application (IRMA) facilitates Member States’ to collect operational statistics and information on return and readmission activities. 
Under the EU integrated return management approach, the EMN Return expert group (REG) coordinates EU funded return programmes including EURINT and ERRIN.</t>
  </si>
  <si>
    <t>ENAV</t>
  </si>
  <si>
    <t>ENAV provides the air traffic control service (ATCS), as well as the Flight Information Service (FIS), the aeronautical information service (AIS) and the meteorological observation and forecast service</t>
  </si>
  <si>
    <t>ENEL</t>
  </si>
  <si>
    <t>one of the leading global players in the electricity and renewable sources production sector</t>
  </si>
  <si>
    <t>ENI</t>
  </si>
  <si>
    <t>One of the biggest oil company</t>
  </si>
  <si>
    <t>EU Action Against Drugs and Organised Crime</t>
  </si>
  <si>
    <t>EU-ACT aims at building capacities to increase regional and trans-regional law enforcement cooperation and coordination in the fight against organized crime and trafficking activities along the heroin route, as well as supporting the development of drugs policy and drug demand reduction activities.</t>
  </si>
  <si>
    <t>EU Agency for large-scale IT systems (eu-LISA)</t>
  </si>
  <si>
    <t>eu-LISA, the EU Agency for the operational management of large-scale IT systems, successfully started operations on December 1, 2012. It fulfills the operational management tasks for SIS II, VIS and EURODAC. The main operational task is to ensure that these systems are kept functioning 24 hours a day, seven days a week. Its other responsibilities include adopting the necessary security measures and ensuring data security and integrity as well as compliance with data protection rules.</t>
  </si>
  <si>
    <t>EU Internet forum (EIF)</t>
  </si>
  <si>
    <t>EIF's mission is to support European political leadership for the development of European and multilateral public policies responsive to the political, economic and social challenges of worldwide digital transformation, and to help MEPs ensure that European public policies are fit for the digital age. EIF is established as a non-profit association under Belgian law.</t>
  </si>
  <si>
    <t>EU Parliament</t>
  </si>
  <si>
    <t xml:space="preserve">European Parliament is the only directly-elected body of the European Union. </t>
  </si>
  <si>
    <t>EUROCITIES</t>
  </si>
  <si>
    <t>EUROCITIES strives for a Europe where cities are genuine partners with the EU to create a better future for all.</t>
  </si>
  <si>
    <t xml:space="preserve">Eurojust </t>
  </si>
  <si>
    <t>Since its establishment, Eurojust has played an active role in tackling crimes against children in close cooperation with agencies such as Europol and Interpol. By facilitating effective cross-border coordination and cooperation between States, the Agency helps national authorities to detect potential cross-border links between cases, improve the flow of information, and exchange relevant information with a view to identify and prosecute offenders.</t>
  </si>
  <si>
    <t>European Anti-Fraud Office (OLAF)</t>
  </si>
  <si>
    <t>OLAF investigates fraud against the EU budget, corruption and serious misconduct within the European institutions, and develops anti-fraud policy for the European Commission.</t>
  </si>
  <si>
    <t>European Asylum Support Office (EASO)</t>
  </si>
  <si>
    <t xml:space="preserve">EASO was set up in 2011 to enhance practical cooperation among Member States on asylum-related matters and for assisting Member States in implementing their obligations under the Common European Asylum System (CEAS). EASO acts as a centre of expertise on asylum, providing scientific and technical support to Member Member States, particularly to those whose asylum and reception systems are under particular pressure. </t>
  </si>
  <si>
    <t>European Aviation Safety Agency (EASA)</t>
  </si>
  <si>
    <t>EASA is the centrepiece of the European Union's strategy for aviation safety</t>
  </si>
  <si>
    <t>European Civil Protection Pool (ECPP)</t>
  </si>
  <si>
    <t>The European Civil Protection Pool (ECPP) was established to advance European cooperation in civil protection and enable a faster, better-coordinated and more effective European response to man-made disasters and natural hazards. The Pool brings together resources from 25 Member States and Participating States, ready for deployment to a disaster zone at short notice. </t>
  </si>
  <si>
    <t>European Commission, DG CNECT</t>
  </si>
  <si>
    <t>DG CNECT  is responsible to develop a digital single market to generate smart, sustainable and inclusive growth in Europe.</t>
  </si>
  <si>
    <t>European Commission, DG ECHO</t>
  </si>
  <si>
    <t>DG ECHO provides assistance to people in need in the aftermath of natural and human-induced disasters, as well as in humanitarian emergencies.</t>
  </si>
  <si>
    <t>European Commission, DG GROW</t>
  </si>
  <si>
    <t>DG GROW is responsible for EU policy on the single market, industry, entrepreneurship and small businesses.</t>
  </si>
  <si>
    <t xml:space="preserve">European Commission, DG HOME </t>
  </si>
  <si>
    <t>DG home is in charge of migration and home affairs, under the leadership of Commissioner Ylva Johansson.</t>
  </si>
  <si>
    <t>European Commission, DG MOVE</t>
  </si>
  <si>
    <t>On transport security, DG HOME participates in the works of DG for Mobility and Transport (DG MOVE) expert groups on air security (AVSEC), land transport security (LANDSEC) and maritime security (MARSEC). Additionally, the Rail Security Platform (RAILSEC) was set up in coordination with DG MOVE. </t>
  </si>
  <si>
    <t>European Commission, DG RTD</t>
  </si>
  <si>
    <t>DG RTD is responsible for EU policy on research, science and innovation, with a view to help create growth and jobs and tackle our biggest societal challenges.</t>
  </si>
  <si>
    <t>European Commission, DG TAXUD</t>
  </si>
  <si>
    <t>DG TAXUD is responsible for EU policies on taxation and customs.</t>
  </si>
  <si>
    <t>European data protection board (EDPB)</t>
  </si>
  <si>
    <t>EDPB is an independent European body, which contributes to the consistent application of data protection rules throughout the European Union, and promotes cooperation between the EU’s data protection authorities. </t>
  </si>
  <si>
    <t>European Defense Agency (EDA)</t>
  </si>
  <si>
    <t>The European Defence Agency was established under a Joint Action of the Council of Ministers on 12 July, 2004, "to support the Member States and the Council in their effort to improve European defence capabilities in the field of crisis management and to sustain the European Security and Defence Policy as it stands now and develops in the future”. </t>
  </si>
  <si>
    <t>European External Action Service (EEAS)</t>
  </si>
  <si>
    <t>The EEAS is the European Union's diplomatic service. It helps the EU's foreign affairs chief – the High Representative for Foreign Affairs and Security Policy – carry out the Union's Common Foreign and Security Policy.</t>
  </si>
  <si>
    <t>European Institute for Gender Equality (EIGE)</t>
  </si>
  <si>
    <t>EIGE is an autonomous body of the European Union, established to contribute to and strengthen the promotion of gender equality, including gender mainstreaming in all EU policies and the resulting national policies, and the fight against discrimination based on sex, as well as to raise EU citizens’ awareness of gender equality.</t>
  </si>
  <si>
    <t>European Integrated Return Management Initiative network (EURINT)</t>
  </si>
  <si>
    <t>EURINT develops a common European approach towards third countries with regard to return cooperation and operational arrangements. Emphasis is on improving the number of actual returns by obtaining a higher number of identity documents for irregular migrants.</t>
  </si>
  <si>
    <t>European Maritime Safety Agency (EMSA)</t>
  </si>
  <si>
    <t>EMSA’s mission is to serve EU maritime interests for a safe, secure, green and competitive maritime sector and act as a reliable and respected point of reference in the maritime sector in Europe and worldwide.</t>
  </si>
  <si>
    <t>European Migration Forum (EMF)</t>
  </si>
  <si>
    <t>The European Migration Forum (EMF) is a platform for dialogue between civil society organisations and European Institutions on topics related to immigration, asylum and integration. The Forum meets at least once a year. It is an opportunity for civil society organisations to express their views, exchange ideas and best practices, and discuss challenges and priorities.</t>
  </si>
  <si>
    <t>European Migration Network (EMN)</t>
  </si>
  <si>
    <t>The European Migration Network is an EU network of migration and asylum experts who work together to provide objective, comparable policy-relevant information. National Contact Points (EMN NCPs) are established in all Member States (except Denmark) and Norway.</t>
  </si>
  <si>
    <t>European Monitoring Centre for Drugs and Drug Addiction (EMCDDA)</t>
  </si>
  <si>
    <t> The role of EMCDDA is to provide the EU and its Member States with a factual overview of the European drug situation and a solid evidence base to support the drugs debate. EMCDDA supplies data for policymakers to draw up informed drug laws and strategies. It also assists professionals and practitioners working in the field to pinpoint best practices and new areas of research.</t>
  </si>
  <si>
    <t>European Public Prosecutor's Office (EPPO)</t>
  </si>
  <si>
    <t>The European Public Prosecutor’s Office will be an independent and decentralised prosecution office of the European Union, with the competence to investigate, prosecute and bring to judgment crimes against the EU budget, such as fraud, corruption or serious cross-border VAT fraud. </t>
  </si>
  <si>
    <t>European Reference Network for Critical Infrastructure Protection (ERNCIP)</t>
  </si>
  <si>
    <t>The ERNCIP Project platform' mission is to foster the emergence of innovative, qualified, efficient and competitive security solutions, through the networking of European experimental capabilities.</t>
  </si>
  <si>
    <t>European Return and Reintegration Network (ERRIN)</t>
  </si>
  <si>
    <t>ERRIN is a consortium of 15 partner countries which facilitates the return and reintegration of migrants who cannot, or no longer wish to, remain in Europe. ERRIN caters for a wide range of needs, providing counselling, referral, and reintegration assistance for persons returning to their country of origin</t>
  </si>
  <si>
    <t>European Union Agency for Cybersecurity (ENISA)</t>
  </si>
  <si>
    <t>ENISA is the Union’s agency dedicated to achieving a high common level of cybersecurity across Europe.</t>
  </si>
  <si>
    <t>European Union Agency for Fundamental Rights (FRA)</t>
  </si>
  <si>
    <t xml:space="preserve">FRA  is the EU’s centre of fundamental rights expertise. The Agency assists EU institutions and EU Member States in understanding and tackling challenges to safeguard the fundamental rights of everyone in the EU through the collection and analysis of data in the EU. </t>
  </si>
  <si>
    <t>European Union Agency for Law Enforcement Cooperation (Europol)</t>
  </si>
  <si>
    <t>Europol assists EU Member States' police forces in preventing and combating serious crime such as terrorism, drug trafficking, people smuggling, cybercrime, and other organised crime activities</t>
  </si>
  <si>
    <t>Global Disaster Alert and Coordination Sstem (GDACS)</t>
  </si>
  <si>
    <t>GDACS is a cooperation framework between the United Nations and the European Commission. It includes disaster managers and disaster information systems worldwide and aims at filling the information and coordination gaps in the first phase after major disasters.</t>
  </si>
  <si>
    <t>European Union Agency for Law Enforcement Training (CEPOL)</t>
  </si>
  <si>
    <t>CEPOL is an agency of the European Union dedicated to develop, implement and coordinate training for law enforcement officials.</t>
  </si>
  <si>
    <t>Asylum Information Database (AIDA)</t>
  </si>
  <si>
    <t>The Asylum Information Database (AIDA) is a database managed by the European Council on Refugees and Exiles (ECRE), containing information on asylum procedures, reception conditions, detention and content of international protection across 23 countries. The goal is to contribute to the improvement of asylum policies and practices in Europe and the situation of asylum seekers by providing all relevant actors with appropriate tools and information to support their advocacy and litigation efforts, both at national and European level.</t>
  </si>
  <si>
    <t>EUROSTAT</t>
  </si>
  <si>
    <t>Eurostat is the statistical office of the European Union situated in Luxembourg. Its mission is to provide high quality statistics for Europe.</t>
  </si>
  <si>
    <t>Federal Agency for Technical Relief</t>
  </si>
  <si>
    <t>Federal Agency for the reception of asylum seekers (FEDASIL) (within State Secretary for Asylum Policy and Migration)</t>
  </si>
  <si>
    <t>Federal Chancellery of the Republic of Austria</t>
  </si>
  <si>
    <t>Amongst other things the Federal Chancellery coordinates all Austrian security strategy measures at national, European and international level.</t>
  </si>
  <si>
    <t>Federal Criminal Police Office</t>
  </si>
  <si>
    <t>Diverse tasks</t>
  </si>
  <si>
    <t>Federal Ministry for Education and Research, Unit 524</t>
  </si>
  <si>
    <t>Responsible for the national civil security research programme</t>
  </si>
  <si>
    <t>Federal Ministry of Defence</t>
  </si>
  <si>
    <t>The Federal Ministry for National Defense is responsible for defence matters, in particular the Austrian Armed Forces, and supports the civil atithorities in the case of nationwide emergencies.</t>
  </si>
  <si>
    <t>Federal Ministry of the Interior</t>
  </si>
  <si>
    <t>The Federal Ministry of the Interior is responsible for the security system, the national borders and the organization of the operations of the Federal Police.</t>
  </si>
  <si>
    <t>Federal Ministry of the Interior, Building and Community</t>
  </si>
  <si>
    <t>Responsible for the national police, border management and disaster risk management</t>
  </si>
  <si>
    <t>Federal Office for the Protection of the constitution and counterterrorism</t>
  </si>
  <si>
    <t>Austrian police organization that acts as a domestic intelligence agency.</t>
  </si>
  <si>
    <t>Federal Office of Civil Protection and Disaster Assistance</t>
  </si>
  <si>
    <t>National coordinating body for civil protection</t>
  </si>
  <si>
    <t>Federal police</t>
  </si>
  <si>
    <t>Ferrovie Dello Stato Italiane</t>
  </si>
  <si>
    <t>Major actor for railway trasportation. It manages, with RFI socity, the railway infrastructure</t>
  </si>
  <si>
    <t>Financial Action Task Force (FATF)</t>
  </si>
  <si>
    <t>The Financial Action Task Force (FATF) is the global money laundering and terrorist financing watchdog. The inter-governmental body sets international standards that aim to prevent these illegal activities and the harm they cause to society. As a policy-making body, the FATF works to generate the necessary political will to bring about national legislative and regulatory reforms in these areas.</t>
  </si>
  <si>
    <t>FORTH and University of Crete</t>
  </si>
  <si>
    <t>EL</t>
  </si>
  <si>
    <t>FPS Foreign Affairs, Foreign Trade and Development Cooperation</t>
  </si>
  <si>
    <t>The mission assigned to the Foreign Affairs, Foreign Trade and Development Cooperation FPS is to handle Belgium’s foreign relations. The Foreign Affairs network encompasses some 130 embassies, consulates and representations in foreign countries as well as in Belgium. These bodies are run from the central government in Brussels.</t>
  </si>
  <si>
    <t>FPS Health, Food Chain Safety and Environment</t>
  </si>
  <si>
    <t>The Health, Food Chain Safety and Environment FPS is responsible for preparing and implementing strategy for public health (funding care establishments, organising the healthcare professions, providing emergency medical assistance, consultation bodies). It also has the task of preparing and carrying out the strategy relating to food safety and the protection of public health and the environment (standardisation of products, checks on cosmetics and tobacco, sustainable production and consumption).</t>
  </si>
  <si>
    <t>FPS Home Affairs</t>
  </si>
  <si>
    <t>The aim of the Home Affairs FPS is to prepare and implement the policies of the Federal Home Affairs Minister in the following areas: police and civil security, crisis management, policy regarding non-Belgian nationals, the registration and identification of natural persons and the management of institutional and regulatory issues, as well as the exercise of democratic rights.</t>
  </si>
  <si>
    <t>The Justice FPS plays an active role with regard to legislative, executive and judicial powers. The aim of its combined objectives to provide legal advice, support the judicial apparatus and carry out sentences is to contribute towards a more harmonious relationship between the person in the street and the justice system.</t>
  </si>
  <si>
    <t>French national administration</t>
  </si>
  <si>
    <t>FR</t>
  </si>
  <si>
    <t>FRONTEX (The European Border and Coast Guard Agency (EBCGA))</t>
  </si>
  <si>
    <t xml:space="preserve">The mission of Frontex - the European Border and Coast Guard Agency - is to promote, coordinate and develop European border management in line with the EU fundamental rights charter and the concept of Integrated Border Management.
</t>
  </si>
  <si>
    <t>Fundacion Borreda</t>
  </si>
  <si>
    <t xml:space="preserve">Spanish foundation focusing on private security and physical security </t>
  </si>
  <si>
    <t>German Association of Local Public Utilities of municipally determined infrastructure undertakings and economic enterprises</t>
  </si>
  <si>
    <t>Association of local infrastructure providers - critical infrastructure are partly organised with this special legal status called AÖR</t>
  </si>
  <si>
    <t>German customs</t>
  </si>
  <si>
    <t>Customs are organised centrally in Germany.</t>
  </si>
  <si>
    <t>German Maritime Search and Rescue Association (DGzRS)</t>
  </si>
  <si>
    <t>German Red Cross</t>
  </si>
  <si>
    <t>First responder
Red Cross and the organisations listed below (some of them are organised federally, again are all active with civil protection units, that is physical units and trained (volunteer) staff. More info: https://www.bbk.bund.de/DE/AufgabenundAusstattung/Zivilschutz/Zivischutz_node.html</t>
  </si>
  <si>
    <t>Gobierno Vasco - Seguridad</t>
  </si>
  <si>
    <t>Guardia di Finanza</t>
  </si>
  <si>
    <t>Military corps whose competences consist in the prevention, research and reporting of financial evasions and violations, in the supervision of the observance of the provisions of political-economic interest and in the surveillance at sea for financial police purposes</t>
  </si>
  <si>
    <t>Hellenic Fire Corps</t>
  </si>
  <si>
    <t>Focus: 
- Entry and residence (visas, residence permits) 
- International protection (registration, Dublin) 
- Interior control and border management (return, management of the detention centres and other facilities) 
- Residence procedures for victims of trafficking and aggravated forms of smuggling in human beings 
- Exceptional residence procedures (humanitarian &amp; medical grounds)</t>
  </si>
  <si>
    <t xml:space="preserve">Industrial Security Technology Platfrm (PLATAFORMA PESI)
</t>
  </si>
  <si>
    <t>Covering both Critical Infrastructure protection and cybersecurity</t>
  </si>
  <si>
    <t>Johanniter-Unfall-Hilfe</t>
  </si>
  <si>
    <t>First responder, participates in rescEU</t>
  </si>
  <si>
    <t>Joint Research Centre (JRC)</t>
  </si>
  <si>
    <t>JRC is the European Commission's science and knowledge service which employs scientists to carry out research in order to provide independent scientific advice and support to EU policy.</t>
  </si>
  <si>
    <t>Malteser</t>
  </si>
  <si>
    <t>Ministero della Difesa</t>
  </si>
  <si>
    <t>Central authority responsible for the defense and military security of the State</t>
  </si>
  <si>
    <t>Ministero della Transizione Ecologica</t>
  </si>
  <si>
    <t xml:space="preserve">The Ministry  deals with the organization and management of the functions pertaining to the State in the field of enviroment, energy, and wastmanagement </t>
  </si>
  <si>
    <t xml:space="preserve">Ministero dell'Interno </t>
  </si>
  <si>
    <t>Central authority for  protection of public order and security and coordination of police force</t>
  </si>
  <si>
    <t>Ministero dello Sviluppo Economico</t>
  </si>
  <si>
    <t>The Ministry of Economic Development deals with the organization and management of the functions pertaining to the State in the field of industry, crafts, energy, telecommunication and trade</t>
  </si>
  <si>
    <t>Ministero Infrastrutture e mobilità sostenibili</t>
  </si>
  <si>
    <t>The Ministry of Infrastructures and Sustainable Mobility deals with all infrastructures and public works of national competence of road, motorway, railway, lake, air and airport communication networks, maritime and ports</t>
  </si>
  <si>
    <t>Ministry of Defense - Spanish delegation at the EDIDP programmes</t>
  </si>
  <si>
    <t>Ministry of Defense - sub-directorate general of technology, innovation and planning</t>
  </si>
  <si>
    <t xml:space="preserve">The Sub-directorate general of technology, innovation and planning has public procurement programmes </t>
  </si>
  <si>
    <t>BG</t>
  </si>
  <si>
    <t>The Communication and Information Systems department is in charge of some Civil security procurement programmes, which may apply to the whole Ministry of Interior and to all its units/departments</t>
  </si>
  <si>
    <t>Ministry of Interior - Guardia Civil</t>
  </si>
  <si>
    <t>Guardia de policy deals for its civil security exclusive competencies of National Police directly with public procurement initiatives. In some cases, the department coordinates with CDTI  for Public procurement calls for tenders</t>
  </si>
  <si>
    <t>Ministry of Interior - Spanish National Police</t>
  </si>
  <si>
    <t>Es</t>
  </si>
  <si>
    <t>Ministry of Science and Innovation</t>
  </si>
  <si>
    <t>Horizontal projects - in any technological field, including security</t>
  </si>
  <si>
    <t>Mossos d'Esquadra police</t>
  </si>
  <si>
    <t>Myria – Federal Migration Centre</t>
  </si>
  <si>
    <t>National Agency for Cybersecurity (INCIBE)</t>
  </si>
  <si>
    <t>Cybersecurit/cybercrime tools and products</t>
  </si>
  <si>
    <t>National Research Council</t>
  </si>
  <si>
    <t>Network for prevention of child sexual abuse (NPCSA)</t>
  </si>
  <si>
    <t>Set up by the European Commission, the Network for the Prevention of Child Sexual Abuse is an umbrella network that connect people involved in the prevention of child sexual abuse throughout Europe and more globally.</t>
  </si>
  <si>
    <t>Network of Excellence for Cybersecurity R&amp;I groups of researchers (RENIC)</t>
  </si>
  <si>
    <t>NICC-INCC</t>
  </si>
  <si>
    <t>National public administration, Other:European Network of Forensic Science Institutes (ENFSI)</t>
  </si>
  <si>
    <t>Office of the commissioner general for refugees and stateless persons</t>
  </si>
  <si>
    <t>The CGRS is an independent federal administration. The task of the CGRS is to offer protection to persons who are likely to suffer persecution or serious harm if they return to their country of origin. The Commissioner General first determines whether the applicant qualifies for the refugee status. If this is not the case, the Commissioner General studies whether the applicant qualifies for the subsidiary protection status. The CGRS studies each request for international protection in an individual, objective and impartial manner, in accordance with the Belgian, European and international regulations.</t>
  </si>
  <si>
    <t>Office of the Commissioner General for Refugees and Stateless Persons (CGRS/CGVS/CGRA) (within State Secretary for Asylum Policy and Migration)</t>
  </si>
  <si>
    <t>Focus:
- Examination of applications for international protection
- Granting or denying refugee status and subsidiary protection status
- Issuing certificates and documents of civil status to recognised refugees and stateless persons</t>
  </si>
  <si>
    <t>Organisation der Regieeinheiten/-einrichtungen der Katastrophenschutzbehörden</t>
  </si>
  <si>
    <t>PLANETIC Technology Platform</t>
  </si>
  <si>
    <t>Specialized in advanced technologies, such as AI, Big data and cybersecurity</t>
  </si>
  <si>
    <t>Polizia di Stato</t>
  </si>
  <si>
    <t>national public security authority and supervises the maintenance of public order</t>
  </si>
  <si>
    <t>Provincia autonoma di Bolzano</t>
  </si>
  <si>
    <t>As an autonomous province it has specific competences in the field of civil protection</t>
  </si>
  <si>
    <t>Provincia autonoma di Trento</t>
  </si>
  <si>
    <t>Radicalisation Awareness Network</t>
  </si>
  <si>
    <t xml:space="preserve">The Radicalisation Awareness Network (RAN) connects frontline practitioners from across Europe with one another, and with academics and policymakers, to exchange knowledge, first-hand experiences and approaches to preventing and countering violent extremism in all its forms.
</t>
  </si>
  <si>
    <t>Regione Abruzzo</t>
  </si>
  <si>
    <t xml:space="preserve">Region has competece for civil protection </t>
  </si>
  <si>
    <t>Regione Basilicata</t>
  </si>
  <si>
    <t>Regione Calabria</t>
  </si>
  <si>
    <t>Regione Campania</t>
  </si>
  <si>
    <t>Regione Emilia-Romagna</t>
  </si>
  <si>
    <t>Regione Friuli Venezia-Giulia</t>
  </si>
  <si>
    <t>Regione Lazio</t>
  </si>
  <si>
    <t>Regione Liguria</t>
  </si>
  <si>
    <t>Regione Lombardia</t>
  </si>
  <si>
    <t>Regione Marche</t>
  </si>
  <si>
    <t>Regione Molise</t>
  </si>
  <si>
    <t>Regione Piemonte</t>
  </si>
  <si>
    <t>Regione Puglia</t>
  </si>
  <si>
    <t>Regione Sardegna</t>
  </si>
  <si>
    <t>Regione Sicilia</t>
  </si>
  <si>
    <t>Regione Toscana</t>
  </si>
  <si>
    <t>Regione Trentino Alto-Adige</t>
  </si>
  <si>
    <t>Regione Umbria</t>
  </si>
  <si>
    <t>Regione Valle d'Aosta</t>
  </si>
  <si>
    <t xml:space="preserve">Regione Veneto </t>
  </si>
  <si>
    <t>Riga Technical University</t>
  </si>
  <si>
    <t>Research institute</t>
  </si>
  <si>
    <t>LV</t>
  </si>
  <si>
    <t>Sistema di informazione per la sicurezza della Repubblica</t>
  </si>
  <si>
    <t>Itelligence agencies: DIS, AISI and AISE: competence on itelligence</t>
  </si>
  <si>
    <t>SLORD</t>
  </si>
  <si>
    <t>SK</t>
  </si>
  <si>
    <t>SNAM</t>
  </si>
  <si>
    <t>Operates the Italian gas  transmission grid</t>
  </si>
  <si>
    <t>Spanish Industrial Association for Security and Defence sectors (AESMIDE)</t>
  </si>
  <si>
    <t xml:space="preserve">Focus on Public procurement actions, by helping Spansh entities to participate in calls for tenders and other public administration contracts </t>
  </si>
  <si>
    <t>Spanish Industrial Association for Security, Defence, Space and Aeronautics sector (TEDAE)</t>
  </si>
  <si>
    <t>Annal reports of the different sectors they represent, you can consult them on-line through their web site</t>
  </si>
  <si>
    <t>Spanish innovating companies on Cybersecurity (AEI CIBERSEGURIDAD)</t>
  </si>
  <si>
    <t>Including big industry and SMEs in the Cybersecurity sector.</t>
  </si>
  <si>
    <t>State Criminal Police Office Lower Saxony</t>
  </si>
  <si>
    <t>Diverse tasks
NB! Each federal state in Germany has its own criminal police office (Landeskriminalamt), so this one is just one of many. There are 16 federal states and therefore 16 state police offices in Germany. A non-exhaustive list can be found here: https://en.wikipedia.org/wiki/Landeskriminalamt#External_links</t>
  </si>
  <si>
    <t>TELECOM or TIM</t>
  </si>
  <si>
    <t>TELECO or TIM  is an Italian  company active in the management and development of networks and services in the telecommunications</t>
  </si>
  <si>
    <t>Terna</t>
  </si>
  <si>
    <t>Operates the Italian high voltage transmission grid</t>
  </si>
  <si>
    <t>Union Civil Protection Knowledge Network</t>
  </si>
  <si>
    <t>Responding to disasters requires efficient collaboration and a multi-skilled approach. The 2019 revision to the Union Civil Protection Mechanism (UCPM) created a Union Civil Protection Knowledge Network to bring together civil protection and disaster management experts and organisations, increase knowledge and its dissemination within the UCPM, and support the Union’s ability and capacity to deal with disasters.</t>
  </si>
  <si>
    <t>Ministry of the Interior of the Czech Republic</t>
  </si>
  <si>
    <t>Central governmental agency responsible for the agenda of internal security at the cabinet level. Implements most legislation related to internal security.</t>
  </si>
  <si>
    <t>CZ</t>
  </si>
  <si>
    <t>Police of the Czech Republic</t>
  </si>
  <si>
    <t>National law enforcement agency of the Czech Republic.</t>
  </si>
  <si>
    <t>Regional Police Directorate for Prague</t>
  </si>
  <si>
    <t>Regional directorate of the Police of the Czech Republic.</t>
  </si>
  <si>
    <t>Regional Police Directorate for the Central Bohemian Region</t>
  </si>
  <si>
    <t>Regional Police Directorate for the Southern Bohemia Region</t>
  </si>
  <si>
    <t>Regional Police Directorate for the Plzeň Region</t>
  </si>
  <si>
    <t>Regional Police Directorate for the Ústí nad Labem Region</t>
  </si>
  <si>
    <t>Regional Police Directorate for the Liberec Region</t>
  </si>
  <si>
    <t>Regional Police Directorate for the Hradec Králové Region</t>
  </si>
  <si>
    <t>Regional Police Directorate for the Pardubice Region</t>
  </si>
  <si>
    <t>Regional Police Directorate for the Vysočina Region</t>
  </si>
  <si>
    <t>Regional Police Directorate for the Southern Moravian Region</t>
  </si>
  <si>
    <t>Regional Police Directorate for the Olomouc Region</t>
  </si>
  <si>
    <t>Regional Police Directorate for the Moravia-Silesia Region</t>
  </si>
  <si>
    <t>Regional Police Directorate for the Karlovy Vary Region</t>
  </si>
  <si>
    <t>Regional Police Directorate for the Zlín Region</t>
  </si>
  <si>
    <t>Fire Rescue Service of the Czech Republic</t>
  </si>
  <si>
    <t>Law enforcement agency responsible for firefighting, emergency relief services, and the Integrated Rescue Systém.</t>
  </si>
  <si>
    <t>Regional Fire Rescue Directorate for Prague</t>
  </si>
  <si>
    <t>Regional Directorate of the Fire Rescue Service</t>
  </si>
  <si>
    <t>Regional Fire Rescue Directorate for the Central Bohemian Region</t>
  </si>
  <si>
    <t>Regional Fire Rescue Directorate for the South Bohemian Region</t>
  </si>
  <si>
    <t>Regional Fire Rescue Directorate for the Plzeň Region</t>
  </si>
  <si>
    <t>Regional Fire Rescue Directorate for the Karlovy Vary Region</t>
  </si>
  <si>
    <t>Regional Fire Rescue Directorate for the Ústí nad Labem Region</t>
  </si>
  <si>
    <t>Regional Fire Rescue Directorate for the Liberec Region</t>
  </si>
  <si>
    <t>Regional Fire Rescue Directorate for the Hradec Králové Region</t>
  </si>
  <si>
    <t>Regional Fire Rescue Directorate for the Pardubice Region</t>
  </si>
  <si>
    <t>Regional Fire Rescue Directorate for the Vysočina Region</t>
  </si>
  <si>
    <t>Regional Fire Rescue Directorate for the South Moravian Region</t>
  </si>
  <si>
    <t>Regional Fire Rescue Directorate for the Olomouc Region</t>
  </si>
  <si>
    <t>Regional Fire Rescue Directorate for the Moravian-Silesian Region</t>
  </si>
  <si>
    <t>Regional Fire Rescue Directorate for the Zlín Region</t>
  </si>
  <si>
    <t>The Fire Rescue Protection Section of the Prague Castle</t>
  </si>
  <si>
    <t>Fire Brigade Division responsible for protecting the Prague Castle as the seat of the President.</t>
  </si>
  <si>
    <t>National Cyber and Information Security Agency</t>
  </si>
  <si>
    <t>Central administrative body for cyber security, including the protection of classified information in information and communication systems and cryptographic protection. It is also responsible for the implementation of the public regulated service of the global navigation satellite system under the Galileo programme.</t>
  </si>
  <si>
    <t>Customs Administration of the Czech Republic</t>
  </si>
  <si>
    <t>Law enforcement agency with the responsibility for collection of customs and economic criminality.</t>
  </si>
  <si>
    <t>The Inspectorate general of the security forces of the Czech Republic</t>
  </si>
  <si>
    <t>Law enforcement agency with a mission to investigate when Czech police officers, custom officers, prison officers as well as civil employees of the law enforcement are suspected of committing criminal offence in their line of duty.</t>
  </si>
  <si>
    <t>Prison Service of the Czech Republic</t>
  </si>
  <si>
    <t>Office responsible for the running of all state prisons.</t>
  </si>
  <si>
    <t>Probation and Mediation Service</t>
  </si>
  <si>
    <t>The Probation and Mediation Service aims to offer effective and socially beneficial solution of crime-related conflicts and at the same time organises and provides for efficient and dignified execution of alternative sentences and measures with emphasis on victim interests, community protection and crime prevention.</t>
  </si>
  <si>
    <t>Financial Analytical Office</t>
  </si>
  <si>
    <t>Government agency responsible for monitoring suspicious international financial transactions and preventing money laundering</t>
  </si>
  <si>
    <t>National Radiation Protection Institute</t>
  </si>
  <si>
    <t>Public research institute focused on protection against ionizing radiation, including the provision of infrastructure and research</t>
  </si>
  <si>
    <t>National Institute for Nuclear, Chemical and Biological Protection</t>
  </si>
  <si>
    <t>Public research institution with a mission to perform research and development in the field of chemical, biological and radioactive (CBRN) compounds and to provide technical and analytical support to inspection activities of SONS in radiological protection and in supervision of compliance with nuclear weapons non-proliferation and chemical and biological weapons prohibition.</t>
  </si>
  <si>
    <t>Forensic Institute of the Police of the Czech Republic</t>
  </si>
  <si>
    <t>A division of the Police of the Czech Republic responsible for the advancement of forensic science research.</t>
  </si>
  <si>
    <t>Institute for Criminology and Social Prevention</t>
  </si>
  <si>
    <t>National research organisation within the justice department. Its subject of activity is criminological research based on an interdisciplinary approach, specifically research, study and analytic activities in the field of criminal and security policy, efficacy of penal legislation, victimology and penology, control of crime through repression and prevention, manifestations and causes of crime and pre-crime and related socio-pathological phenomena.</t>
  </si>
  <si>
    <t>Institute of Fire Protection Technology</t>
  </si>
  <si>
    <t>A division of the Czech national Fire Department responsible for research in the field of fire safety.</t>
  </si>
  <si>
    <t>Population Protection Institute</t>
  </si>
  <si>
    <t>A division of the Czech national Fire Department responsible for research in the field of population protection.</t>
  </si>
  <si>
    <t>Police Academy of the Czech Republic</t>
  </si>
  <si>
    <t>Public Research School responsible for research in the fields of security law and security management.</t>
  </si>
  <si>
    <t>State Office for Nuclear Safety</t>
  </si>
  <si>
    <t>Government agency responsible for nuclear safety.</t>
  </si>
  <si>
    <t>Ministry of Justice of the Czech Republic</t>
  </si>
  <si>
    <t>Central governmental agency responsible for the agenda of criminal justice, incarcerations and rehabilitation.</t>
  </si>
  <si>
    <t>National Security Authority</t>
  </si>
  <si>
    <t>Agency responsible for the vetting of persons and maintenance of the security clearance systém.</t>
  </si>
  <si>
    <t>Administration of State Material Reserves</t>
  </si>
  <si>
    <t>The Administration of State Material Reserves (ASMR) is a central government agency in the sphere of economic measures for emergencies, oil security and the state’s material reserves.</t>
  </si>
  <si>
    <t>Security Information Service</t>
  </si>
  <si>
    <t>Intelligence institution active within the Czech Republic. It is responsible for acquiring, collecting and evaluating information of major impact on the security of the country, protection of its constitutional setup and economic interests.</t>
  </si>
  <si>
    <t>Office for Foreign Relations and Information</t>
  </si>
  <si>
    <t>Intelligence service of the Czech Republic. Its principal goal, effort and mission is to provide foreign intelligence vital for the security and protection of foreign policy interests and economic policy interests of the Czech Republic.</t>
  </si>
  <si>
    <t>Ministry of Finance of the Czech Republic</t>
  </si>
  <si>
    <t>Central government body responsible for economic and financial policy, including aspects of the fight against financial criminality.</t>
  </si>
  <si>
    <t>Aviation Service of the Police of the Czech Republic</t>
  </si>
  <si>
    <t>Police division providing the Police, Fire Department, and Emergency Medical Services with helicopters and flight personnel.</t>
  </si>
  <si>
    <t>National Drug Headquarters</t>
  </si>
  <si>
    <t>Police division responsible for law enforcement concerning drug crime.</t>
  </si>
  <si>
    <t>Pyrotechnic Service</t>
  </si>
  <si>
    <t>Police division responsible for pyrotechnic activities.</t>
  </si>
  <si>
    <t>Foreign Police</t>
  </si>
  <si>
    <t>Police division responsible for illegal migration, criminality of foreign nationals on Czech soil.</t>
  </si>
  <si>
    <t>National Headquarters for Organized Crime</t>
  </si>
  <si>
    <t>Police division responsible for fighting organized crime.</t>
  </si>
  <si>
    <t>Presidential Protective Detail</t>
  </si>
  <si>
    <t>Police division responsible for securing the President of the Czech Republic.</t>
  </si>
  <si>
    <t>Protective service of the Police of the Czech Republic</t>
  </si>
  <si>
    <t>Police division responsible for personal protection of constitutional officers and foreign officials entitled to such protection.</t>
  </si>
  <si>
    <t>Rapid Response Unit</t>
  </si>
  <si>
    <t>Police division responsible for rapid responses to terrorist attacks and other serious crimes in progress.</t>
  </si>
  <si>
    <t>Special Services Division</t>
  </si>
  <si>
    <t>Police division responsible for witness protection.</t>
  </si>
  <si>
    <t>Special Activities Division of the Criminal Police</t>
  </si>
  <si>
    <t>Police division responsible for wiretapping and surveillance of persons.</t>
  </si>
  <si>
    <t>Ministry of Health of the Czech Republic</t>
  </si>
  <si>
    <t>Ministry responsible for healthcare, hospitals.</t>
  </si>
  <si>
    <t>Ministry of Industry and Trade of the Czech Republic</t>
  </si>
  <si>
    <t>Ministry responsible for industrial policy, including energy policy, nuclear energy, distribution networks.</t>
  </si>
  <si>
    <t>Refugee Facilities Administration</t>
  </si>
  <si>
    <t>State agency responsible for the running of facilities for refugees, asylum seekers, and for integration of foreigners from third countries.</t>
  </si>
  <si>
    <t>Regional Office of the South Bohemian Region</t>
  </si>
  <si>
    <t>Regional government office responsible for regional disaster response, regional health infrastructures, crime prevention, regional infrastructure maintenance.</t>
  </si>
  <si>
    <t>Regional Office of the South Moravian Region</t>
  </si>
  <si>
    <t>Regional Office of the Karlovy Vary Region</t>
  </si>
  <si>
    <t>Regional Office of the Vysočina Region</t>
  </si>
  <si>
    <t>Regional Office of the Hradec Králové Region</t>
  </si>
  <si>
    <t>Regional Office for the Liberec Region</t>
  </si>
  <si>
    <t>Regional Office for the Moravian-Silesian Region</t>
  </si>
  <si>
    <t>Regional Office for the Olomouc Region</t>
  </si>
  <si>
    <t>Regional Office for the Pardubice Region</t>
  </si>
  <si>
    <t>Regional Office for the Plzeň Region</t>
  </si>
  <si>
    <t>Regional Office for the Central Bohemian Region</t>
  </si>
  <si>
    <t>Regional Office for the Ústí nad Labem Region</t>
  </si>
  <si>
    <t>Regional Office for the Zlín Region</t>
  </si>
  <si>
    <t>Prague City Hall</t>
  </si>
  <si>
    <t>Brno International Airport</t>
  </si>
  <si>
    <t>International Airport owned by the Southern Moravia Region, responsible for maintaining all airport security.</t>
  </si>
  <si>
    <t>Karlovy Vary International Airport</t>
  </si>
  <si>
    <t>International airport owned by the Karlovy Vary Region, responsible for maintaining all airport security.</t>
  </si>
  <si>
    <t>Leoš Janáček International Airport in Ostrava</t>
  </si>
  <si>
    <t>Pardubice International Airport</t>
  </si>
  <si>
    <t>International Airport co-owned by the Pardubice Region and Pardubice City, responsible for maintaining all airport security.</t>
  </si>
  <si>
    <t>Václav Havel Airport Prague</t>
  </si>
  <si>
    <t>State-owned international airport, responsibler for maintaining all airport security.</t>
  </si>
  <si>
    <t>Ministry of Agriculture of the Czech Republic</t>
  </si>
  <si>
    <t>Ministry responsible for coordinating the agenda of food security.</t>
  </si>
  <si>
    <t>Czech Agriculture and Food Inspection Authority</t>
  </si>
  <si>
    <t>Government agency responsible for food security.</t>
  </si>
  <si>
    <t>National Institute of Public Health</t>
  </si>
  <si>
    <t>Government agency responsible for public health, pandemic response.</t>
  </si>
  <si>
    <t>Czech National Bank</t>
  </si>
  <si>
    <t>National bank, with partial responsibilities in the area of currency counterfitting.</t>
  </si>
  <si>
    <t>Air Navigation Services</t>
  </si>
  <si>
    <t>State-owned company providing air traffic control.</t>
  </si>
  <si>
    <t>Ministry of Transportation of the Czech Republic</t>
  </si>
  <si>
    <t>Ministry responsible for national transportation policy.</t>
  </si>
  <si>
    <t>Czech Telecommunication Office</t>
  </si>
  <si>
    <t>Government Agency Responsible for telecommunications, including telecommunications security.</t>
  </si>
  <si>
    <t>Ministry of Foreign Affairs of the Czech Republic</t>
  </si>
  <si>
    <t>Ministry responsible for international relations</t>
  </si>
  <si>
    <t>Digital Security Authority</t>
  </si>
  <si>
    <t>The Digital Security Authority seeks to protect the critical information infrastructure of the state and the proper operation of the communications and IT technologies in the country with the required security levels for the benefit of each user, the public, the economy and the country in general</t>
  </si>
  <si>
    <t>CY</t>
  </si>
  <si>
    <t>Police</t>
  </si>
  <si>
    <t>The mission of the Police is to protect the life and property of people living, working or visiting our country. For this reason, Police exercises its powers throughout the territory of the Republic for the prevention and detection of crime as well as arresting and bringing offenders to justice.</t>
  </si>
  <si>
    <t>Ministry of Foreign Affairs</t>
  </si>
  <si>
    <t>The Ministry of Foreign Affairs, as the main actor responsible for the exercise of the State's foreign policy, has as its mission the safeguarding and promotion of the interests and rights of the Republic of Cyprus and its citizens, as well as the Republic's contribution to international efforts to promote peace, stability and security.</t>
  </si>
  <si>
    <t>The mission of the Ministry of the Interior is to promote sustainable and balanced development through an integrated economic, social and environmental strategy in a way that always promotes the safety and quality of life of citizens.</t>
  </si>
  <si>
    <t>Civil Defence</t>
  </si>
  <si>
    <t>The Cyprus Civil Defence is a Department of the Ministry of Interior whose main mission is the protection of the population. It is responsible for taking measures in response to natural or man-made disasters, potentially threatening human life and welfare, or even extensively damaging the island’s environment and natural resources. It is also responsible for protecting the civilian population during periods of armed conflict. The measures taken by the Cyprus Civil Defence include a series of actions regarding disaster prevention, preparation, response, strategic planning, education, mitigation and rehabilitation at the aftermath disasters.</t>
  </si>
  <si>
    <t>The Ministry of Defence is responsible for putting into effect Government Policy regarding the security and territorial integrity of Cyprus. In the framework of this policy, the Ministry of Defence has promoted and is promoting a series of measures which aim at strengthening the defence forces and the capability of the Republic to thwart any foreign threat and at the same time boost our negotiating ability. With consistency and high feeling of responsibility, the Ministry of Defence promotes the application of this policy.</t>
  </si>
  <si>
    <t>National Crisis Management Centre (NCMC)</t>
  </si>
  <si>
    <t>NCMC coordinates all relevant Ministries, Authorities, Departments and Services of the Republic of Cyprus, in order to effectively respond to a crisis situation (risk assessment and crisis management). 
With the same scope, NCMC also collaborates and coordinates closely with national crisis centers abroad, in order to deal effectively with emerging threats. 
NCMC has the ability to host all relevant Ministries. The basic participating Ministries beyond the Ministry of Foreign Affairs are: (1) The Ministry of Justice and Public Order, (2) The Ministry of Defense, (3) The Ministry of Interior, (4) The Ministry of Transport, Communications and Works, and (5) The Ministry of Agriculture, Rural Development and Environment. The leading role of the Ministerial Team belongs to the competent Ministry, responsible for the implementation of each specific National Plan of the Basic National Plan "ZENON", in order to address effectively the crisis situation.</t>
  </si>
  <si>
    <t>Cyprus Police Force</t>
  </si>
  <si>
    <t>Border management, fight against crime and terrorism</t>
  </si>
  <si>
    <t>Fire Service</t>
  </si>
  <si>
    <t>Fire disaster management authority (urban and rural)</t>
  </si>
  <si>
    <t>Cyprus Civil Defence</t>
  </si>
  <si>
    <t>Coordination of intervention forces in cases of disasters, risk management planning</t>
  </si>
  <si>
    <t>Department of Forests</t>
  </si>
  <si>
    <t>Protection of forests</t>
  </si>
  <si>
    <t>District Administrations</t>
  </si>
  <si>
    <t>Assistance to intervention forces</t>
  </si>
  <si>
    <t>Digital Protection Authority</t>
  </si>
  <si>
    <t>Authority for cyber security in the Republic of Cyprus</t>
  </si>
  <si>
    <t>International Operational Cooperation Directorate - the Ministry of Interior</t>
  </si>
  <si>
    <t>The Directorate is a structure of the Ministry of Interior for organizing and coordinating the international exchange of operational information, responsible for coordinating and methodological support of the international operational interaction and for carrying out extradition, transfer and transfer of persons.
The Directorate is a national contact point of the International Criminal Police Organization (Interpol), the European Police Office (Europol) and the Schengen Information System (SIS) and fulfills the commitments of the Republic of Bulgaria as the National Central Bureau "Interpol", National Unit "Europol" and SIRENE Bureau and National Unit ETIAS.</t>
  </si>
  <si>
    <t>Directorate General Border Police - the Ministry of interior</t>
  </si>
  <si>
    <t>A national specialized structure for carrying out activities in the border area, in the areas of border checkpoints, international airports and ports, in inland waters, the territorial sea, the adjacent area, the continental shelf, the Bulgarian part of the Danube and other border rivers and reservoirs. The police bodies of the Directorate fulfill their functional duties for carrying out operative-search activity and investigation of crimes on the territory of the whole country. The General Directorate provides the maintenance  of the continuing airworthiness of the aircraft used for border control.</t>
  </si>
  <si>
    <t>Information and communication technologies Directorate - the Ministry of Interior</t>
  </si>
  <si>
    <t>А structure of the Ministry of Interior, which ensures the functioning and development of the communication and information systems of the Ministry of Interior and other state bodie.</t>
  </si>
  <si>
    <t>State E-Governance Agency - the Council of Ministers</t>
  </si>
  <si>
    <t>The State Agency for e-Government has functions for issuing, imposing and controlling policies, rules and good practices in the field of e-government, strategic planning and initiatives, budget programming and control, coordination of sectoral policies. The Agency also maintains centralized registers for the needs of e-government, other centralized registers, a state private cloud and the communication network of the state administration.</t>
  </si>
  <si>
    <t>Research Institute of Forensic Sciences - the Ministry of Interior</t>
  </si>
  <si>
    <t>Main activities: 
1. prepare expertises by the order of the Criminal Procedure Code;
2. prepare expert reports for the needs of the operative-search activity and the international operative police cooperation;
3. participate in actions for detection and investigation of crimes;
4. create, maintain and use databases and exchange information with the partner services;
5. interact with structures of the Ministry of Interior for effective implementation of the activities for prevention, interception, detection and investigation of crimes;
6. carry out information, research and applied research activities in the field of criminology;
7. participate in the training of cadets, trainees and employees, organize courses for professional training in the field of activity;
8. carry out organizational-methodical management, assistance, control and quality assessment.</t>
  </si>
  <si>
    <t>Ministry of Foreign Affairs of the Republic of Bulgaria</t>
  </si>
  <si>
    <t xml:space="preserve">The main efforts of the Ministry, including overseas missions, are focused on those countries, regions and organisations that have a direct and important significance for its national goals and interests. </t>
  </si>
  <si>
    <t>Directorate General  for Combating Organized Crime - the Ministry of Interior</t>
  </si>
  <si>
    <t>Main activities: 
1. customs regime, monetary, tax and social security system;
2. narcotic substances, their analogues and precursors;
3. computer crimes or crimes committed in or through computer networks and systems;
4. intellectual property;
5. counterfeit or counterfeit banknotes, payment instruments and official documents;
6. trafficking in human beings, transfer across the border of the country of individuals or groups of people, as well as assistance to foreigners to reside or to cross the country;
7. trafficking in cultural property;
8. firearms, explosives, chemical, biological and other generally dangerous means and substances, as well as with weapons, products and technologies with dual use;
9. corruption in the bodies of the state power;
10. terrorist acts, use of generally dangerous means and substances, instilling of fear, taking hostages, kidnapping of persons for the purpose of obtaining material benefits and violent actions;
11. money laundering and gambling;
12. concluding unprofitable contracts, money laundering and absorption of European Union funds through fraud.</t>
  </si>
  <si>
    <t>National Commission for Combating Trafficking in Human Beings</t>
  </si>
  <si>
    <t xml:space="preserve"> It determines and administers the implementation of the national policy and strategy in the area of combating trafficking in human beings. The National Commission under the Council of Ministers organises and coordinates the interaction between separate institutions and organisations executing the Combating Trafficking in Human Beings Act. It works to prevent trafficking in human beings and to protect, assist and reintegrate victims of trafficking.</t>
  </si>
  <si>
    <t>State Agency Technical Operations - Council of Ministers</t>
  </si>
  <si>
    <t xml:space="preserve">The main functions of the Agency are associated with the efficient collection of information obtained under the Special Intelligence Means Act and for preparing evidence for combating cross-border, serious and organized crime and terrorism. In pursuance of its main tasks the Agency provides operational-investigative and intelligence structures, trial proceedings and law court with information obtained as a result of applying special intelligence means in strict compliance with the regulations governing this activity. </t>
  </si>
  <si>
    <t>Internal Security Directorate - the Ministry of Interior</t>
  </si>
  <si>
    <t>Main activities: 
1. maintain continuous operational duty, organize and control the interaction between the units for operational duty in the structures of the Ministry of Interior;
2. carry out interaction with the units for operational duty of other bodies of the central executive power;
3. announce the management and the structures of the Ministry of Interior upon bringing the country in readiness for work in wartime.</t>
  </si>
  <si>
    <t>State Agency National Security</t>
  </si>
  <si>
    <t>The State Agency for National Security is a specialized body for counterintelligence and security and its chief responsibility is to detect, prevent and neutralize the threats to the Bulgarian national security.</t>
  </si>
  <si>
    <t>Directorate General National Policy - the Ministry of Interior</t>
  </si>
  <si>
    <t>Main activities: Operational search, Security, Investigation of crimes, Information,  Control, Preventive, Administrative penal and provision of administrative services.</t>
  </si>
  <si>
    <t>Directorate General Fire Safety and Protection of the Population - the Ministry of Interior</t>
  </si>
  <si>
    <t>Main activities: Rescue activity, Voluntary formations, State opposite control, Preventive activity, Control over compliance with the Disaster Protection Act, Conformity assessment of products, Testing and expert activity, Information-analytical activity, International cooperation, Cooperation with NATO, the EU and participation in humanitarian operations. 
Development and control activity of traders, performance of activities for ensuring protection of safety of sites and / or maintenance and servicing of devices, systems and equipment, contact fire safety</t>
  </si>
  <si>
    <t>Bulgarian Identity Documents Directorate - the Ministry of Interior</t>
  </si>
  <si>
    <t>Main activities:
1. issue, refuse the issuance, revoke, seize and declare as invalid and destroyed Bulgarian personal documents under conditions and by order, determined by law;
2. personalize Bulgarian personal documents, issued by other authorized services and departments;
3. coordinate the issuance of temporary passports by the Ministry of Foreign Affairs regarding the identity of Bulgarian citizens, who have submitted applications in diplomatic and consular missions of the Republic of Bulgaria abroad, to whom no Bulgarian personal documents have been issued since September 1, 1999;
4. manage, analyze and control the technological activities for the elaboration of the Bulgarian personal documents, the issuance of which is provided by law;
5. introduce into an information fund prohibitions for leaving the borders of the Republic of Bulgaria, applied by state bodies, in the cases provided by law;
6. give opinions on drafts of normative and other acts, related to the Bulgarian personal documents;
7. collect, process, introduce, systematize, use and provide information, organized in information funds, systems or registers, established by virtue of law, for fulfillment of the powers by directions of activity;
8. process data in the SIS and the information funds of the International Criminal Police Organization (Interpol) by field of activity;
9. carry out development, pre-press preparation and make protected documents, seals and stamps;
10. provide methodological guidance, assistance and control, including those related to the issuance of Bulgarian personal documents on applications submitted electronically to the regional directorates;
11. issue Bulgarian personal documents on applications, which are accepted in diplomatic or consular missions of the Republic of Bulgaria abroad, including provide opinions on attached foreign acts regarding the possibility to perform the administrative service.</t>
  </si>
  <si>
    <t>Commission for Combating Corruption and Confiscation of Illegally Acquired Property</t>
  </si>
  <si>
    <t>The functions of the Commission are divided into two main groups:
- operational - related to the acceptance and verification of declarations of property and interests, with inspections of signals received from citizens and through the media, with inspections of property status, of proceedings for establishing conflicts of interest and of proceedings for confiscation of illegally acquired property;
- analytical - on preparation of analyzes and methodologies and development of anti-corruption measures. The analyzes and proposals for anti-corruption measures prepared by the Commission shall be submitted to the competent authorities, which shall be obliged to rule on them and to inform the Commission of the measures taken.</t>
  </si>
  <si>
    <t>Directorate General  for Gendarmerie, Special Operations and Counter-Terrorism - the Ministry of Interior</t>
  </si>
  <si>
    <t>Main activities:
1. Trafficking and distribution of narcotic substances;
2. Trafficking in cultural and historical values;
3. Cybercrime;
4. Trafficking in human beings;
5. Counterterrorism;
6. Corruption and money laundering;
7. Smuggling, tax crimes and counterfeiting;</t>
  </si>
  <si>
    <t>Ministry of Internal Affair General inspectorate of Romanian police</t>
  </si>
  <si>
    <t>RO</t>
  </si>
  <si>
    <t>Public Ministry- directorate for the investigation of Organized Crime and Terrorism</t>
  </si>
  <si>
    <t>Ministry of Environment, Waters and Forests National Environment Guard</t>
  </si>
  <si>
    <t>Ministry of Environment, Waters and Forests - Forest Guard</t>
  </si>
  <si>
    <t>Public Ministry - National Anticorruption Division</t>
  </si>
  <si>
    <t>Romanian Intelligence Service</t>
  </si>
  <si>
    <t>Ministry of Internal Affairs - General Inspectorate of Romanian Gendarmerie</t>
  </si>
  <si>
    <t>Ministry of Internal Affairs - General Inspectorate for Emergency Situations</t>
  </si>
  <si>
    <t>Tha National Cyber Security Incidents Response Center</t>
  </si>
  <si>
    <t>The National Council for Combating Discrimination</t>
  </si>
  <si>
    <t>Ministry of Internal Affairs Geeral Insectorate of Romanian Border Police</t>
  </si>
  <si>
    <t>National Agency for Fiscal Administration</t>
  </si>
  <si>
    <t>Ministry of Internal Affairs General Inspectorate for Immigrations</t>
  </si>
  <si>
    <t>Health Ministry - Public Health Directorate</t>
  </si>
  <si>
    <t>National Critical Infrastructure Protection Coordination Center</t>
  </si>
  <si>
    <t>Special Telecommunications Service</t>
  </si>
  <si>
    <t>Romanian Space Agency</t>
  </si>
  <si>
    <t>Security and Intelligence Agency</t>
  </si>
  <si>
    <t>HR</t>
  </si>
  <si>
    <t>Ministry of environment of Denmark</t>
  </si>
  <si>
    <t>DK</t>
  </si>
  <si>
    <t>Kriminal Forsorgen</t>
  </si>
  <si>
    <t>Ministry of Food, Agriculture and Fisheries of Denmark</t>
  </si>
  <si>
    <t xml:space="preserve">Danish Veterinary and Food administration </t>
  </si>
  <si>
    <t>Danish Patient Safety Authority</t>
  </si>
  <si>
    <t>Courts of Denmark</t>
  </si>
  <si>
    <t>Danish Police</t>
  </si>
  <si>
    <t>Danish Health Authority</t>
  </si>
  <si>
    <t>Danish Energy Agency</t>
  </si>
  <si>
    <t>The security Police Board</t>
  </si>
  <si>
    <t>Civil Aviation Authority</t>
  </si>
  <si>
    <t>Responsible for the implementation of international aviation safety obligations</t>
  </si>
  <si>
    <t>Estonian Police and Border Guard Board</t>
  </si>
  <si>
    <t>Police of Finland</t>
  </si>
  <si>
    <t>FI</t>
  </si>
  <si>
    <t>Raja Finnish Border Guard</t>
  </si>
  <si>
    <t>Ministry of Economic Affairs and Employment of Finland</t>
  </si>
  <si>
    <t>Finnish Patent and Registration Office</t>
  </si>
  <si>
    <t>Electricité de France</t>
  </si>
  <si>
    <t>Perfecture de police de Paris</t>
  </si>
  <si>
    <t xml:space="preserve">Cour d'appel </t>
  </si>
  <si>
    <t>Organised per province</t>
  </si>
  <si>
    <t>Direction Departementale de la sécurité publique</t>
  </si>
  <si>
    <t>Direction Générale de la police nationale</t>
  </si>
  <si>
    <t>Ministerie de la Justice</t>
  </si>
  <si>
    <t>Ministère de l'Intérieur</t>
  </si>
  <si>
    <t>Ministry of Public Order and Citizen Protection</t>
  </si>
  <si>
    <t>The Ministry of Citizen Protection (Greek: Υπουργείο Προστασίας του Πολίτη) is the government department responsible for Greece's public security services, i.e. the Hellenic Police, the Hellenic Fire Service, the Hellenic Coast Guard, the Agrarian Police and the General Secretariat for Civil Protection.</t>
  </si>
  <si>
    <t>General Secretariat for Civil Protection</t>
  </si>
  <si>
    <t>HU</t>
  </si>
  <si>
    <t>National Police Headquarters</t>
  </si>
  <si>
    <t>Department of Justice</t>
  </si>
  <si>
    <t>National Civil Aviation Security Committee</t>
  </si>
  <si>
    <t>Ireland's National Police and Security Service</t>
  </si>
  <si>
    <t>Lithuanian Electricity Transmission system Operator LITGRID</t>
  </si>
  <si>
    <t>Police Department</t>
  </si>
  <si>
    <t>Fire and Rescue Department</t>
  </si>
  <si>
    <t>Ministry of Finance</t>
  </si>
  <si>
    <t>The Grand-Ducal Police</t>
  </si>
  <si>
    <t>The Grand-Ducal Police (Police Grand-Ducale) is the primary law enforcement agency in the Grand-Duchy of Luxembourg. The police is under the control of the Minister for Internal Security of Luxembourg, although they operate in the name, and under the ultimate control, of the Grand Duke.</t>
  </si>
  <si>
    <t>LU</t>
  </si>
  <si>
    <t>State Intelligence Service</t>
  </si>
  <si>
    <t xml:space="preserve"> Responsible for detecting threats to national security at an early stage before they take concrete form.</t>
  </si>
  <si>
    <t>Supreme Court of Luxembourg</t>
  </si>
  <si>
    <t>The Supreme Court of Justice has its seat in Luxembourg City and consists of:
the Court of Cassation, consisting of one chamber in which five judges sit;
the Court of Appeal, subdivided into nine chambers in which 35 counsellors sit;
the Public Prosecutor's Office.</t>
  </si>
  <si>
    <t>Ministry for Home Affairs, National Security and Law Enforcement</t>
  </si>
  <si>
    <t>MT</t>
  </si>
  <si>
    <t>The Malta Police Force</t>
  </si>
  <si>
    <t>Ministry of Justice and Security</t>
  </si>
  <si>
    <t>Supervises the police and the governing bodies in the field of police training, fire, medical emergency services and crisis management. </t>
  </si>
  <si>
    <t>NL</t>
  </si>
  <si>
    <t>The National Police of the Netherlands</t>
  </si>
  <si>
    <t xml:space="preserve">10 regional units, the National Unity and the Police Service Centre. </t>
  </si>
  <si>
    <t>Dutch Forensic Institute</t>
  </si>
  <si>
    <t>The Netherlands Forensic Institute (NFI) is one of the world’s leading forensic laboratories. From its state-of-the-art, purpose-built premises in The Hague, the NFI provides products and services to a wide range of national and international clients.</t>
  </si>
  <si>
    <t>Ministry of the Interior and Administration</t>
  </si>
  <si>
    <t>PL</t>
  </si>
  <si>
    <t>The Police</t>
  </si>
  <si>
    <t>The State Fire Service</t>
  </si>
  <si>
    <t>State Security Service</t>
  </si>
  <si>
    <t>Ministry of Digitzation</t>
  </si>
  <si>
    <t>Government Centre for Security</t>
  </si>
  <si>
    <t>Government Crisis Management Team</t>
  </si>
  <si>
    <t>Ministry of Environment</t>
  </si>
  <si>
    <t>Chief Inspectorate of Environmental Protection</t>
  </si>
  <si>
    <t>Ministry of Internal Affairs</t>
  </si>
  <si>
    <t>PT</t>
  </si>
  <si>
    <t>National Authority for Civil Protection</t>
  </si>
  <si>
    <t>Ministry of Environment and Energy Transition</t>
  </si>
  <si>
    <t xml:space="preserve">Immigration and Borders Service
</t>
  </si>
  <si>
    <t>High Commission for Migration</t>
  </si>
  <si>
    <t>The Ministry of Interior is responsible for among others the monitoring of the territory, public order, protecting the constitutional system, setting up emergency plans etc.</t>
  </si>
  <si>
    <t>Slovak Police Force</t>
  </si>
  <si>
    <t>Responsible for ensuring public order and safety and protecting state borders</t>
  </si>
  <si>
    <t>Migration Office</t>
  </si>
  <si>
    <t>The authority granting asylum and complementary protection. Migration Office also manages reception and integration facilities.</t>
  </si>
  <si>
    <t>Responsible for drawing up civil protection policy and legislation</t>
  </si>
  <si>
    <t>Administration for Civil Protection and Disaster Relief</t>
  </si>
  <si>
    <t>Government Office for the Support and Integration of Migrants</t>
  </si>
  <si>
    <t>Ministry of Infrastructure</t>
  </si>
  <si>
    <t>Energy Directorate</t>
  </si>
  <si>
    <t>State Police</t>
  </si>
  <si>
    <t>Latvian State Police is a state institution to protect the State and society from criminal and other illegal threats to life, health, rights and freedom, property and interests.</t>
  </si>
  <si>
    <t>The Ministry of the Interior is the leading institution in home affairs sector which includes such subsectors as fight against crime, protection of public order and security, protection of individual rights and lawful interests, state border security, fire safety, fire security, rescue, civil protection, record keeping and documentation of population, as well as migration.</t>
  </si>
  <si>
    <t>Ministry of Economics</t>
  </si>
  <si>
    <t>Ministry of Regional Development and Local Government</t>
  </si>
  <si>
    <t>State Border Guard of Republic of Latvia</t>
  </si>
  <si>
    <t>The State Border Guard is a direct administration State institution, under the supervision of the Ministry of the Interior. The State Border Guard is armed, and the functions thereof are to ensure the inviolability of the State border and the prevention of illegal migration.</t>
  </si>
  <si>
    <t>State Fire and Rescue Service of Republic of Latvia</t>
  </si>
  <si>
    <t>The State Fire and Rescue Service is an institution of direct administration under the supervision of the Minister of the Interior. The Service implements the state policy in the field of fire safety, firefighting, rescue work, civil protection and the single emergency call number "112" throughout the territory of Latvia.</t>
  </si>
  <si>
    <t xml:space="preserve">The Federation of Security and Defence Industries of Latvia (FSDI Latvia or DAIF Latvija in Latvian language) </t>
  </si>
  <si>
    <t> FSDI Latvia is the only national organisation which represents companies in the security and defence sector, as well as universities. </t>
  </si>
  <si>
    <t>Ministry of Agriculture</t>
  </si>
  <si>
    <t xml:space="preserve">Focus: International crimes, security and criminality , etc. </t>
  </si>
  <si>
    <t xml:space="preserve">Federal Police </t>
  </si>
  <si>
    <t>Eureopan Council on Refugees an Exciles (ECRE)</t>
  </si>
  <si>
    <t>ECRE is an alliance of 103 NGOs across 39 European countries. ECRE’s mission is to protect and advance the rights of refugees, asylum-seekers and other forcibly displaced persons in Europe and in Europe’s external policies. ECRE’s work covers three main activities:</t>
  </si>
  <si>
    <t>Centre for Research on the Epidemiology of Disasters (CRED)</t>
  </si>
  <si>
    <t>CRED has been active for over 40 years in the fields of international disaster and conflict health studies, with activities linking relief, rehabilitation and development. The Centre promotes research, training and technical expertise on humanitarian emergencies, particularly in public health and epidemiology.</t>
  </si>
  <si>
    <t>The Protection and Guard Service</t>
  </si>
  <si>
    <t>Swedish Police</t>
  </si>
  <si>
    <t>SE</t>
  </si>
  <si>
    <t>Swedish Civil Contingencies Agency</t>
  </si>
  <si>
    <t>The Migration Agency</t>
  </si>
  <si>
    <t>Ministry of Environment and Energy</t>
  </si>
  <si>
    <t>The Energy Agency</t>
  </si>
  <si>
    <t>Ministry of Health and Social Affairs</t>
  </si>
  <si>
    <t xml:space="preserve">Naitonal Institute of Public Health </t>
  </si>
  <si>
    <t>EU Organisation for Security (EOS)</t>
  </si>
  <si>
    <t>The European Organisation for Security (EOS) is the voice of the European security industry and research community. Operating in 15 different countries, EOS Members provide security research, solutions and services across many security domains, including border, cyber, transport and crisis management.</t>
  </si>
  <si>
    <t>European Cybersecurity Organisation (ECSO)</t>
  </si>
  <si>
    <t>ECSO federates the European Cybersecurity public and private stakeholders, including large companies, SMEs and start-ups, research centres, universities, end-users and operators of essential services, clusters and association, as well as the local, regional and national public administrations across the European Union (EU) Members States, the European Free Trade Association (EFTA) and H2020 Programme associated countries.</t>
  </si>
  <si>
    <t>AeroSpace and Defence Industries Association of Europe - ASD</t>
  </si>
  <si>
    <t>ASD is the voice of European Aeronautics, Space, Defence and Security Industries, representing over 3,000 companies and actively supporting the competitive development of the sector in Europe and worldwide. It has direct members, active in 18 countries, including 18 major European industries and 23 National Associations. ASD members together employed more than 870,000 people and generated a turnover of €246 billion in 2018.</t>
  </si>
  <si>
    <t>The European Security Systems Association</t>
  </si>
  <si>
    <t>The Association combines all groups of representatives of the security industry – dealers, manufacturers, insurance companies, authorities and credit institutions. This structure enables the member companies to get insight information from all sectors of the industry.</t>
  </si>
  <si>
    <t>Worldwide Open Cyber Security Association WOCSA</t>
  </si>
  <si>
    <t>WOCSA is an international dynamic which gathers under the same banner, around common values ​​and objectives, non-profit associations. Their main objective is the sharing of cybersecurity knowledge.</t>
  </si>
  <si>
    <t>International</t>
  </si>
  <si>
    <t>European Corporate Security Association - ECSA</t>
  </si>
  <si>
    <t>ECSA is a non for profit Association of Professionals from the Public, Private and Academic sector who are active in, or contribute to the Security, the Continuity or the Resilience of Corporations, Organizations and Institutions.</t>
  </si>
  <si>
    <t>Transported Asset Protection Association - TAPA</t>
  </si>
  <si>
    <t>Association of security professionals and related business partners from various manufacturing and transportation companies who have come together for the purpose of addressing the emerging security threats that are common to the relevant industries.</t>
  </si>
  <si>
    <t>Federation of European Defence Technology Associations (EDTA)</t>
  </si>
  <si>
    <t>EDTA is a federation of 11 member Associations in 10 European Nations. Each dedicated to Defence and Security Technology development and innovation.</t>
  </si>
  <si>
    <t>Eurosmart - Digital Security Industry</t>
  </si>
  <si>
    <t>Members are designers or manufacturers of secure elements, semiconductors, smart cards, systems on chip, High Security Hardware and terminals, biometric technology providers, system integrators, secure software and application developers and issuers. Members are also involved in security evaluation as laboratories, consulting companies, research organisations and associations.</t>
  </si>
  <si>
    <t>Airports Council International (ACI Europe)</t>
  </si>
  <si>
    <t>is a European industry trade association which advances the collective interests of Europe's airports and promotes professional excellence in airport management and operations. The members are over 600 airport operators of all sizes in 58 European countries, over 90% of commercial air traffic in Europe.</t>
  </si>
  <si>
    <t>International Union of Railways Europe</t>
  </si>
  <si>
    <t>UIC, the worldwide professional association representing the railway sector and promoting rail transport</t>
  </si>
  <si>
    <t>European Power Plant Suppliers Association (EPPSA)</t>
  </si>
  <si>
    <t>is the voice, at European level, of companies supplying power plants, components and services. EPPSA members, located throughout Europe, represent a leading sector of technology with more than 100,000 employees.</t>
  </si>
  <si>
    <t>Eurogas</t>
  </si>
  <si>
    <t>Eurogas is an association representing the European gas wholesale, retail and distribution sectors towards the EU institutions. Founded in 1990, Eurogas currently comprises 51 companies and associations from 24 countries.</t>
  </si>
  <si>
    <t>European Chemical Industry Council - CEFIC</t>
  </si>
  <si>
    <t>Cefic is the forum and the voice of the chemical industry in Europe As the voice of the European chemical industry, Cefic is a committed partner to EU policymakers, facilitating dialogue with industry and sharing our broad-based expertise. It represents 29,000 large, medium and small chemical companies in Europe, which directly provide 1.2 million jobs and account for 17% of world chemical production.</t>
  </si>
  <si>
    <t>European Sea Ports Organisation - ESPO</t>
  </si>
  <si>
    <t>ESPO represents the port authorities, port associations and port administrations of the seaports of 22 Member States of the European Union and Norway at EU political level. ESPO also has observer members in Iceland, Israel, Ukraine and United Kingdom.</t>
  </si>
  <si>
    <t>Gas Infrastructure Europe</t>
  </si>
  <si>
    <t>Gas Infrastructure Europe (GIE) is the European association of renewable and low-carbon gases infrastructure operators. GIE members are active in transmission pipelines, storage facilities and LNG terminals.</t>
  </si>
  <si>
    <t>European Telecommunications Network Operators' Association</t>
  </si>
  <si>
    <t>ETNO has been the voice of Europe’s telecommunication network operators since 1992 and has become the principal policy group for European electronic communications network operators. Its 40 members and observers from Europe and beyond are the backbone of Europe’s digital progress. They are the main drivers of broadband and are committed to its continual growth in Europe.</t>
  </si>
  <si>
    <t>European Banking Federation</t>
  </si>
  <si>
    <t>The European Banking Federation is the voice of the European banking sector, uniting 32 national banking associations in Europe that together represent some 3,500 banks – large and small, wholesale and retail, local and international – employing about two million people.</t>
  </si>
  <si>
    <t>European Hospital and Healthcare Federation (HOPE)</t>
  </si>
  <si>
    <t>HOPE, the European Hospital and Healthcare Federation, is a European non-profit organisation, created in 1966 representing national public and private hospital and healthcare associations and hospital, health and social care services owners. With 36 organisations from the 27 Member States of the European Union, the United-Kingdom, Switzerland and the Republic of Serbia, HOPE covers almost 80% of hospital care and is also active in the healthcare and social fields.</t>
  </si>
  <si>
    <t>EURALARM</t>
  </si>
  <si>
    <t>Representative association</t>
  </si>
  <si>
    <t>International Physcial Security Association ESSA e. V.</t>
  </si>
  <si>
    <t>European Emergency Number Association (EENA)</t>
  </si>
  <si>
    <t>Confederation of European Security Services (CoESS)</t>
  </si>
  <si>
    <t>European Forum for Urban Security - EFUS</t>
  </si>
  <si>
    <t>Founded in 1987 under the auspices of the Council of Europe, the European Forum for Urban Security (Efus) is the only European network of local and regional authorities dedicated to urban security. It includes nearly 250 local and regional authorities from 16 countries.</t>
  </si>
  <si>
    <t>V.S.Ö. - Verband der Sicherheitsunternehmen Österreichs</t>
  </si>
  <si>
    <t>The "Association of Austrian Security Companies" is an independent association whose members deal with security in all conceivable forms.</t>
  </si>
  <si>
    <t>AT</t>
  </si>
  <si>
    <t>NAFTSO - National Association of Industrial Security Companies</t>
  </si>
  <si>
    <t>National Association of Industrial Security Companies (NAFTSO), established in 2001, is a non-profit association and incorporates trading companies that provide security services.</t>
  </si>
  <si>
    <t>AIIC Italian Association of Critical Infrastructure Experts</t>
  </si>
  <si>
    <t>AIIC acts as a focal point in Italy for expertise and knowledge sharing on the protection of Critical Infrastructure including ICT networks and cybersecurity.
AIIC was formed to create and sustain an interdisciplinary culture to the developing of strategies, methodologies and technologies able to adequately govern the critical infrastructures, especially in crisis scenarios resulting from both natural catastrophes or anthropic malicious behavior.</t>
  </si>
  <si>
    <t>CLUSIT Italian Association for Information Security</t>
  </si>
  <si>
    <t>CLUSIF Club de la sécurité de l'information français</t>
  </si>
  <si>
    <t>the benchmark association for digital security in France. Its mission is to  promote the exchange of ideas and feedback  through working groups, conferences and publications.</t>
  </si>
  <si>
    <t>Agence nationale de la sécurité des systèmes d'information</t>
  </si>
  <si>
    <t>The role of ANSSI is to foster a coordinated, ambitious, pro-active response to cybersecurity issues in France, to drive raising-awareness actions, as well as to spread French vision and expertise, and European values, abroad.</t>
  </si>
  <si>
    <t>ISSA France Security Tuesday</t>
  </si>
  <si>
    <t>ISSA France is an independent 1901 law association , created in 2010 .
Sharing its values ​​of openness, transmission and enhancement of cybersecurity, it is also the 1st French-speaking European chapter of the Information Systems Security Association ( ISSA )</t>
  </si>
  <si>
    <t>IT Security Association Germany (TeleTrusT)</t>
  </si>
  <si>
    <t>a widespread competence network for IT security comprising members from industry, administration, consultancy and research as well as national and international partner organizations with similar objectives.</t>
  </si>
  <si>
    <t>ESSA - The International Security Association</t>
  </si>
  <si>
    <t>ESSA e.V. is the leading international association of the physical security industry with the aim of developing standards in order to enable comparisons of the physical security products as well as measurements at the different security grades and in order to provide the industry with a certain level of transparency, to ensure high quality standards and fair competition.</t>
  </si>
  <si>
    <t>ADIG - Austrian Defence Industry Association</t>
  </si>
  <si>
    <t>The Purpose of the Association is
to promote common interests of the Austrian Defence &amp; Security Industry
show up potential synergy and cooperation
foster competitiveness of Austrian enterprises
position Austria as place for qualified system supply
strengthen and represent common interests of the branch
increase cooperation and export share by supporting international contacts and match-making</t>
  </si>
  <si>
    <t>AAI - Austrian Aeronautics Industries Group</t>
  </si>
  <si>
    <t>We represent the common interests of our members: Austrian companies and organisations with business or research activities in the Aeronautics/Supply/Industry as well as in the sector of Aircraft Maintenance &amp; Service.</t>
  </si>
  <si>
    <t>BDSI - Belgian Security and Defence Industry</t>
  </si>
  <si>
    <t>Facilitating your participation in international exhibitions to provide you excellent visibility and prime leadsEnabling preferential governmental &amp; industrial leads to create business opportunities for your companyDefending industry's viewpoint on regulations to enhance your business</t>
  </si>
  <si>
    <t>BDIA - Bulgarian Defence Industries Association</t>
  </si>
  <si>
    <t>Aimed at creating a natural “bridge” between the state authorities and our members for the purposes of security, defense and economic prosperity of the Republic of Bulgaria.</t>
  </si>
  <si>
    <t>CCCI - Cyprus Chamber of Commerce and Industry</t>
  </si>
  <si>
    <t>The CCCI is the union of Cypriot businessmen, the interests of whom it promotes by submitting to the government and the Parliament the members’ positions on matters in which they are involved, while, through its participation in tripartite bodies and committees, it conveys and promotes the views of the business community.</t>
  </si>
  <si>
    <t>DSIA - Defence and Security Industry Association of the Czech Republic</t>
  </si>
  <si>
    <t>Defence and Security Industry Association of the Czech Republic (DSIA) affiliates companies involved in research, development, manufacture, trade and marketing of defence and security equipment, materials and services.</t>
  </si>
  <si>
    <t>ALV - Association of the Aerospace Manufacturers</t>
  </si>
  <si>
    <t>The Association of the Czech AeroSpace Industry (ALV), has 37 members, from major prime contractors and system suppliers through aircraft aggregate and component manufacturers up to small specialized companies.
Member companies cover the whole spectrum of skills from design, development and production of the aerospace systems to maintenance and operation including marketing and sales; in other words they cover the whole lifecycle of aircraft.</t>
  </si>
  <si>
    <t>BDSV - Federation of German Security and Defence Industries</t>
  </si>
  <si>
    <t>The BDSV represents the bundled interests of the German security and defence industry (SDI). It thus supports companies in national and international competition. It sees itself as a contact partner for companies of all sizes in a rapidly changing economic sector.</t>
  </si>
  <si>
    <t>BDLI - German Aerospace Industries Association</t>
  </si>
  <si>
    <t>We represent all industry segments and company sizes from engineering service providers to medium-sized suppliers to international system manufacturers.</t>
  </si>
  <si>
    <t>FAD - Danish Defence and Security Industries Association</t>
  </si>
  <si>
    <t>FAD is the voice of the Danish defence, security and aerospace industry and the focal point concerning all matters related to defence and aerospace industry, nationally and internationally.</t>
  </si>
  <si>
    <t>Estonian Chamber of Commerce and Industry</t>
  </si>
  <si>
    <t>The mission of the Chamber is to develop entrepreneurship in Estonia. The ECCI is an active partner to the parliament, government and ministries in designing the economic policy and climate.</t>
  </si>
  <si>
    <t>EE</t>
  </si>
  <si>
    <t>EDIA - Estonian Defence Industry Association</t>
  </si>
  <si>
    <t>The mission of the Estonian Defence Industry Association is to create better opportunities for their member companies on the markets of goods and services for defence &amp; security purposes.</t>
  </si>
  <si>
    <t xml:space="preserve">SEKPY - Hellenic Manufacturers of Defence Material Association </t>
  </si>
  <si>
    <t>a non-profit organisation whose main objective is to support and promote the interests of its members and to develop the local defence industry to meet domestic and international needs.</t>
  </si>
  <si>
    <t>HASDIG - Hellenic Aerospace &amp; Defence Industries Group</t>
  </si>
  <si>
    <t>HAI was established in 1975 having as its major mission to deliver services and products to the Armed Forces of the Hellenic State. By implementing an extrovert strategy during recent years, HAI has achieved to expand its customer base and to establish itself as a reliable partner of the leading aerospace industries globally.</t>
  </si>
  <si>
    <t>TEDAE - Spanish Association of Defence, Aeronautics, Security and Space Technology
Companies</t>
  </si>
  <si>
    <t>integrates Spanish technology industries with a presence in these three areas of activity. This non-profit association is created in order to assume the representation and promotion of its Associates both nationally and internationally.</t>
  </si>
  <si>
    <t xml:space="preserve">AESMIDE - Association of Defence Suppliers Companies </t>
  </si>
  <si>
    <t>This association founded in 1984 whose fundamental objective collaboration between the public administration in general and the Ministry of Defense in particular with private enterprise.</t>
  </si>
  <si>
    <t>AFDA - Association of Finnish Defence &amp; Aerospace Industries</t>
  </si>
  <si>
    <t>AFDA is the interest organization for Finnish companies within defence, aerospace and security. AFDA's mission is to support its members' succes, networking and access to markets in Finland and abroad.</t>
  </si>
  <si>
    <t>GIFAS - French AeroSpace Industries Association (Groupement des Industries Françaises
Aéronautiques et Spatiales)</t>
  </si>
  <si>
    <t xml:space="preserve">GIFAS represents all the players in the sector before national, European or international, public or private bodies. It thus contributes to the structuring, coherence and solidarity of the French aeronautics and space industry. </t>
  </si>
  <si>
    <t>GICAN - Groupement des Industries de Construction et Activités Navales</t>
  </si>
  <si>
    <t>GICAN seeks to promote the development of the French maritime industry so that it plays a leading role in the enhancement, security and protection maritime, air-maritime, submarine and coastal areas.</t>
  </si>
  <si>
    <t>GICAT - Groupement des Industries Françaises de Défense Terrestre</t>
  </si>
  <si>
    <t>GICAT, a professional group created in 1978, has more than 270 members who represent large groups, mid-sized companies and SMEs. These members cover a wide spectrum of industrial, research, service and consultancy activities for the benefit of military and civil, national and international components involved in land or air-land security and / or defense.</t>
  </si>
  <si>
    <t>HGK - Croatian Chamber of Economy</t>
  </si>
  <si>
    <t xml:space="preserve">The Croatian Chamber of Economy is an independent professional and business organisation of all legal entities engaging in business. </t>
  </si>
  <si>
    <t>Defence Industry Association of Hungary</t>
  </si>
  <si>
    <t>(MVSZ) represents Hungarian companies with a common interest in developing and selling goods and services into the defence and security markets. The MVSZ is a not for profit association, to improve the business possibilities of our members in Hungary and internationally.</t>
  </si>
  <si>
    <t>FAEI - Federation of Aerospace Enterprises in Ireland</t>
  </si>
  <si>
    <t xml:space="preserve">The Federation of Aerospace Enterprises in Ireland (FAEI) was founded in 1994. It is the national trade association representing the aviation and aerospace industries in Ireland. 
</t>
  </si>
  <si>
    <t xml:space="preserve">AIAD – Italian Industries Federation for Aerospace, Defence and Security </t>
  </si>
  <si>
    <t>AIAD is the Italian Industry organization, member of Confindustria. It represents High Technology Italian Industry almost in its entirety, for design, construction, research and service of products destined to institutional or similar customer in the following sectors:
Civil and Military aerospace – Military Land and Naval – Electronic Systems and Equipment.</t>
  </si>
  <si>
    <t>AIPAS - Association of Italian Space Companies (SMEs)</t>
  </si>
  <si>
    <t>AIPAS is a not for profit Association born in 1998 aiming at protect the interests of Italian Space SMEs.</t>
  </si>
  <si>
    <t>LDSIA - Lithuanian Defence and Security Industries Association</t>
  </si>
  <si>
    <t>non profit organization with a goal to enhance and expand National Defence Industries capabilities via communication links and knowledge</t>
  </si>
  <si>
    <t>LT</t>
  </si>
  <si>
    <t>FSDI - Federation of Security and Defence Industries of Latvia</t>
  </si>
  <si>
    <t>FSDI is the main national organization in Latvia, representing companies in the security and defence sector, as well as universities. It is partnered with Ministry of Defense, Ministry of Interior and Ministry of Foreign Affairs of the Republic of Latvia.</t>
  </si>
  <si>
    <t>Malta Enterprise</t>
  </si>
  <si>
    <t>Malta Enterprise is the country's economic development agency, tasked with attracting new foreign direct investment as well as facilitating the growth of existing operations.</t>
  </si>
  <si>
    <t xml:space="preserve">NIDV - The Netherlands Defence Manufacturers Association </t>
  </si>
  <si>
    <t>The Netherlands defence and security industry stand for innovation, efficiency and adaptivity.</t>
  </si>
  <si>
    <t>FSI - Norwegian Defence and Security Industries Association</t>
  </si>
  <si>
    <t>FSi, advocating the interests of the Norwegian Defence and Security Industries, is the primary interlocutor for the Norwegian government in matters of importance to the industry</t>
  </si>
  <si>
    <t>NO</t>
  </si>
  <si>
    <t>Polish Chamber Of National Defence Manufacturers</t>
  </si>
  <si>
    <t>Polish Chamber of National Defense Manufacturers is a voluntary and self-governing organisation of the Polish enterprises conducting activities in the field of the national defence and security. Its main goal is to represent economic interests of its members especially in front of national and regional governments of all levels.</t>
  </si>
  <si>
    <t xml:space="preserve">APAI - Association of Polish Aviation Industry </t>
  </si>
  <si>
    <t>A non-profit organization, as a means to furthering the rapid development and growth of the aerospace industry in Poland.</t>
  </si>
  <si>
    <t>PROESPAÇO - Portuguese Association of Space Industries</t>
  </si>
  <si>
    <t>The Association unites the Portuguese space industry, defending its interests through intensive dealings with the public administration, the government and international organisations. It plays a key role in defining Portugal’s national strategy for the space industry and prepares the sector’s industrial development strategy</t>
  </si>
  <si>
    <t>OPIAR - Association of Romanian Aeronautical Companies</t>
  </si>
  <si>
    <t>A not-for-profit, apolitical and non-governmental organisation, intended to support and to protect the interests of its member companies, facilitating direct contacts with Unions, State representatives, legislative and governmental bodies.</t>
  </si>
  <si>
    <t xml:space="preserve">PATROMIL – The Romanian Business Association of the Military Technique
Manufacturers </t>
  </si>
  <si>
    <t>Represents the interests of over 200 Romanian producers, specialized in military technique production of goods, parts and technologies. its affiliate members military production is set up to the NATO requirements, and both civil and military products are made according to ISO-9001 quality standards.</t>
  </si>
  <si>
    <t xml:space="preserve">SOFF - Association of Swedish Defence Industries (Säkerhets &amp; Försvars Företagen) </t>
  </si>
  <si>
    <t>SOFF's main goal is to promote the common interests of the security and defence industry in order to achieve the best possible preconditions for future business.</t>
  </si>
  <si>
    <t>CCIS - Chamber of Commerce and Industry of Slovenia</t>
  </si>
  <si>
    <t xml:space="preserve">It is a non-profit, non-governmental, independent business organization representing the interest of its members and is Slovenia's most influential business association. CCIS unites under its roof 24 branch associations representing all sectors of Slovenian Economy. </t>
  </si>
  <si>
    <t>SI</t>
  </si>
  <si>
    <t>ADISR - Association of Defence Industry of the Slovak Republic</t>
  </si>
  <si>
    <t>he role of the Association is to support the business interests of its members, strengthen their positions and export opportunities and contribute to creating conditions for the development of the Slovak security and defense industry.</t>
  </si>
  <si>
    <t>AED Portugal</t>
  </si>
  <si>
    <t>AED Cluster Portugal involves more than 80 Portuguese entities, working in the Aeronautics, Space and Defence sectors.</t>
  </si>
  <si>
    <t>Agoria</t>
  </si>
  <si>
    <t>The Agoria Security Technologies group consists of companies working in the infrastructure security sector (access control, camera security and alarm systems). Member companies are active at the component manufacture level and at the drawing, installation, system integration and maintenance level.</t>
  </si>
  <si>
    <t>ALV CR - Association of Aviation Manufacturers of the Czech Republic</t>
  </si>
  <si>
    <t>ALV covers whole range of activities in aviation in the Czech republic and acts as a representative of aircraft industry in Czech Republic, Europe and the whole world, representing aircraft industry in Czech</t>
  </si>
  <si>
    <t>Bundesverband der Deutschen Sicherheits- und Verteidigungsindustrie e.V. (BDSV)</t>
  </si>
  <si>
    <t>APSEI - Portuguese Security As</t>
  </si>
  <si>
    <t>Alia Security</t>
  </si>
  <si>
    <t>Representative association, the Blegian association for electronic security.</t>
  </si>
  <si>
    <t>ABI LAB CERTFin</t>
  </si>
  <si>
    <t>ZVEI e.V.</t>
  </si>
  <si>
    <t>SAFE Cluster</t>
  </si>
  <si>
    <t>Public Safety Communications E</t>
  </si>
  <si>
    <t>ISDEFE</t>
  </si>
  <si>
    <t>BDSV - Federal Association of the German Security and Defence Industry</t>
  </si>
  <si>
    <t>The BDSV coordinates NIAG activities as the national point of contact for the German industry.</t>
  </si>
  <si>
    <t>11Paths - TELEFONICA DIGITAL ESPAÑA, SLU.</t>
  </si>
  <si>
    <t>Company working on digital security</t>
  </si>
  <si>
    <t>2DC srl</t>
  </si>
  <si>
    <t xml:space="preserve">Consultancy services for IT Security
</t>
  </si>
  <si>
    <t>ACCENTURE SA/NV</t>
  </si>
  <si>
    <t>Accenture creates cybersecurity solutions tailored to the specific business needs of customers. They are providing defence from cyberattacks with proactive, focused and sector-specific threat intelligence</t>
  </si>
  <si>
    <t>Aculab</t>
  </si>
  <si>
    <t>Development of biometric speaker verification and authentication software</t>
  </si>
  <si>
    <t>UK</t>
  </si>
  <si>
    <t>ADHOC SOLUTIONS SRL</t>
  </si>
  <si>
    <t>Consultancy services for IT Security</t>
  </si>
  <si>
    <t>Adora ICT</t>
  </si>
  <si>
    <t>AEROTECH-CZECH, S.R.O.</t>
  </si>
  <si>
    <t>Machines a wide range of components for the aero engine industry with innovative machining technology from Aerotech Peissenberg connected with a low cost level advantage for the appropriate parts portfolio.Complex machining and inspection of components up to a diameter of 1000 mm of mainly extremely heat resistant titanium and nickel based alloys are their speciality.
Company is also engaged in the assembly of segments into the European Ariane 5 carrier rocket.
Starting in 2017they are intensively preparing for the new Ariane 6 European launcher program. A new production hall is being built for this project. As part of this program, Aerotech will be involved, besides assembly of segments, directly by manufacturing aluminium alloy parts for the rocket.</t>
  </si>
  <si>
    <t>Agilent</t>
  </si>
  <si>
    <t xml:space="preserve">Agilent provides analytical instruments, software, services and consumables for the entire laboratory workflow. On homeland secrutiy, the company provides solutions agains the threat of domestic biological and chemical attacks. Agilent has developed rapid-response analytical strategies useful in defense against domestic terrorism. </t>
  </si>
  <si>
    <t>Airbus</t>
  </si>
  <si>
    <t>Airbus implements and manages solutions and services in securing maritime areas, critical infrastructures and frontier security</t>
  </si>
  <si>
    <t>Altran</t>
  </si>
  <si>
    <t>With broad industry knowledge and cutting-edge technologies in digital and software, Capgemini Engineering supports the convergence of the physical and digital worlds. Combined with the capabilities of the rest of the Group, it helps clients to accelerate their journey towards Intelligent Industry.</t>
  </si>
  <si>
    <t>AOKpass</t>
  </si>
  <si>
    <t>Provides digitally authenticated, secure and portable copy of medical records, approved by a medical professional and accessible only by individuals.</t>
  </si>
  <si>
    <t>ARCAS OLLE, SL</t>
  </si>
  <si>
    <t>Manufacturer of burglary resistance products</t>
  </si>
  <si>
    <t>ASSA ABLOY Group</t>
  </si>
  <si>
    <t>ASSA ABLOY solutions, including locks, cylinders, access control, doors and other related hardware, meet the highest demands for safety, security, company covers all areas from development and production to installation and service</t>
  </si>
  <si>
    <t>Atelier Boonen</t>
  </si>
  <si>
    <t>Distributor of burglary/fire resistent products</t>
  </si>
  <si>
    <t>ATG S. R. O.</t>
  </si>
  <si>
    <t xml:space="preserve">ATG (Advanced Technology Group) Ltd. is an engineering company active in
special processes as NDT, welding, plant inspection, inspection, material and
corrosion analysis </t>
  </si>
  <si>
    <t>Atos Spain S.A.</t>
  </si>
  <si>
    <t>Atos is the global leader in secure and decarbonized digital with a range of market-leading digital solutions along with consultancy services, digital security and decarbonization offerings.</t>
  </si>
  <si>
    <t>AURA A.S.</t>
  </si>
  <si>
    <t xml:space="preserve">One of the largest manufacturers of sensors and instruments for technical diagnostics in Europe. Challenging certificates of products for environment with explosion risk - ATEX - are among other standards achieved, as well as very prestigious certifications of products for army and civil aviation engineering.
 </t>
  </si>
  <si>
    <t>Auriga SpA</t>
  </si>
  <si>
    <t>Their core business is the development of integrated platforms that have helped to define the standards of the new omnichannel banking models. They have created a web based architecture capable of guaranteeing the perfect synergy between Self Service, Internet Banking and Mobile Banking at the service of a "seamless bank experience" at the highest levels.</t>
  </si>
  <si>
    <t>Avisa Partners (Cybersecurity)</t>
  </si>
  <si>
    <t xml:space="preserve">Avisa Partners’ technical teams, made up of sixty engineers specializing in cybersecurity issues, develop innovative offensive scenarios to protect the intellectual capital of companies, institutions, and governments. </t>
  </si>
  <si>
    <t>BacTech</t>
  </si>
  <si>
    <t>Biometrics and Security training, consulting, development and support.</t>
  </si>
  <si>
    <t xml:space="preserve">BAE Systems </t>
  </si>
  <si>
    <t>Supplier of cyber, intelligence, and security capabilities to government agencies, and a growing supplier of cyber and network security capabilities to commercial customers.</t>
  </si>
  <si>
    <t>BAUSSA Industrias de Seguridad</t>
  </si>
  <si>
    <t>Manufacturer of high security locks</t>
  </si>
  <si>
    <t>BDr - Bundesdruckerei GmbH</t>
  </si>
  <si>
    <t>BDr - Bundesdruckerei GmbH produces documents and devices for secure identification and offers corresponding services</t>
  </si>
  <si>
    <t>BERNA Tresore GmbH</t>
  </si>
  <si>
    <t>Distributor and service provider of burglary resistance products</t>
  </si>
  <si>
    <t>CH</t>
  </si>
  <si>
    <t>Bode-Panzer GmbH</t>
  </si>
  <si>
    <t>Manufacturer and certificate holder for burglary-related products</t>
  </si>
  <si>
    <t>BooS S.A.</t>
  </si>
  <si>
    <t>Distributor of locks, fire and burglary resistance products</t>
  </si>
  <si>
    <t>Borogna S.r.l.</t>
  </si>
  <si>
    <t>BTV S.L.</t>
  </si>
  <si>
    <t>Manufacturer and service provider of burglary resistance products</t>
  </si>
  <si>
    <t>Büchel Sicherheitstechnik</t>
  </si>
  <si>
    <t>Distributor and service provider of burglary and fire resistance products</t>
  </si>
  <si>
    <t>Burg-Wachter KG</t>
  </si>
  <si>
    <t>Manufacturer of locks, mechanical security equipment, fire and burglary resistance products</t>
  </si>
  <si>
    <t>Business cards associates</t>
  </si>
  <si>
    <t>Development &amp; integration software tools and applications for authentication, encryption</t>
  </si>
  <si>
    <t>BVSA - Bureau Veritas SA</t>
  </si>
  <si>
    <t>Bureau Veritas is a world leader in Testing, Inspection and Certification. Their mission is at the heart of key challenges: quality, health and safety, environmental protection and social responsibility.</t>
  </si>
  <si>
    <t xml:space="preserve">CLR Labs </t>
  </si>
  <si>
    <t>A technology evaluation laboratory of biometrics and security technologies</t>
  </si>
  <si>
    <t>Cajas Fuertes Cobra</t>
  </si>
  <si>
    <t>Manufacturer, distributor and service provider of a wide range of products, such as burglary and fire resistance products, locks, mechanical security equipment and construction products</t>
  </si>
  <si>
    <t>Carl Wittkopp GmbH</t>
  </si>
  <si>
    <t>CEA - Commissariat à l'énergie atomique et aux énergies alternatives</t>
  </si>
  <si>
    <t>The CEA is responsible for missions in the service of defense and security in various fields: nuclear warheads of the airborne and oceanic components of the deterrent, nuclear reactors and cores for the propulsion of submarines and aircraft carriers , the fight against nuclear proliferation and terrorism.</t>
  </si>
  <si>
    <t>CISCO Systems</t>
  </si>
  <si>
    <t>Supplier of cybersecurity products.</t>
  </si>
  <si>
    <t>USA</t>
  </si>
  <si>
    <t>Conforti SpA</t>
  </si>
  <si>
    <t>CY4GATE S.r.l. - Elettronica S.p.A. Group Company</t>
  </si>
  <si>
    <t>CY4GATE was conceived to design, develop and produce technologies and products, systems and services that are able to meet the most stringent and modern requirements of "Cyber Intelligence &amp; Cyber Security" expressed by the Armed Forces, the Police Forces, the Intelligence Agencies and the Companies, on the national and the foreign market.</t>
  </si>
  <si>
    <t>CYSEC SA</t>
  </si>
  <si>
    <t>CYSEC SA is a data security company , CYSEC brings 360° security in one click for container-based workloads and platforms through its ARCA trusted OS software. CYSEC partners with leading cybersecurity research centers to develop technological innovations in the area of Confidential Computing and delivers its cybersecurity solutions for any vertical sector.</t>
  </si>
  <si>
    <t>DC Datacenter Group GmbH</t>
  </si>
  <si>
    <t>Distributor of fire resistance products</t>
  </si>
  <si>
    <t>De Raat Security Products BV</t>
  </si>
  <si>
    <t>Distributor of burglary and fire resistance products</t>
  </si>
  <si>
    <t>Deloitte Risk Advisory S.r.l.</t>
  </si>
  <si>
    <t>Deloitte Risk Advisory S.r.l. help organizations make strategic choices aware of the associated risks, to stimulate business and protect reputation. Management and BoDs need the right skills, the best governance models and a risk culture aimed at creating value.</t>
  </si>
  <si>
    <t>Detection Technology</t>
  </si>
  <si>
    <t>It produces X-ray imaging subsystems for A range of security applications from baggage, parcel and cargo scanning to personnel screening and computed tomography.</t>
  </si>
  <si>
    <t>Diebold Nixdorf Systems GmbH</t>
  </si>
  <si>
    <t>Manufacturer of ATMs and burglary resistance products</t>
  </si>
  <si>
    <t>DOK-ING</t>
  </si>
  <si>
    <t>Manufactures machines for the use of first responders, military etc. They design, produce and deliver high quality and combat proven robotic systems for special purposes around the world.</t>
  </si>
  <si>
    <t>dormakaba EAD GmbH</t>
  </si>
  <si>
    <t>Dujardin Remmers Solutions BV</t>
  </si>
  <si>
    <t>Manufacturer,  and service provider of a wide range of products, such as burglary and fire resistance products, locks, mechanical security equipment and construction products</t>
  </si>
  <si>
    <t>Electronica Group</t>
  </si>
  <si>
    <t>Ericsson</t>
  </si>
  <si>
    <t>Ericsson is one of the leading providers of Information and Communication Technology (ICT) to service providers. Ericsson is evolving network security to meet the demands of intelligent society and industry – securing all connected things, all the time.</t>
  </si>
  <si>
    <t>Exprivia spa</t>
  </si>
  <si>
    <t>Exprivia's CyberSecurity strategy has been developed with the aim of supporting clients throughout the digital transformation process, ensuring it is as safe as possible, compatible with spending limits and compliant with current regulations.</t>
  </si>
  <si>
    <t>Exruptive A/S</t>
  </si>
  <si>
    <t>Developing an X-ray scanner for screening of carry-on luggage in airports (eliminating the need for trays at security points).</t>
  </si>
  <si>
    <t>Fichet Bauche</t>
  </si>
  <si>
    <t>Manufacturer of fire resistence products and high security locks</t>
  </si>
  <si>
    <t>Fichet Security solutions France</t>
  </si>
  <si>
    <t>Fingerprint Cards AB</t>
  </si>
  <si>
    <t>Development of biometric software and algorithms and touch sensors</t>
  </si>
  <si>
    <t>FORMAT Tresorbau GmbH</t>
  </si>
  <si>
    <t>Manufacturer and service provider of burglary and fire resistance products</t>
  </si>
  <si>
    <t>Frank Sicherheitstechnische Anlagen</t>
  </si>
  <si>
    <t>F-Secure Corporation</t>
  </si>
  <si>
    <t>The company develops and sells antivirus, password management, endpoint security, consulting services and other cyber security products and services.</t>
  </si>
  <si>
    <t>G4S</t>
  </si>
  <si>
    <t>G4S is combining risk consulting, security professionals, software and security analytics into integrated solutions.</t>
  </si>
  <si>
    <t>Giesecke+Devrient GmbH</t>
  </si>
  <si>
    <t>Company focused on developing security technologies in four major playing fields: enabling secure payment, providing trusted connectivity, safeguarding identities and protecting digital infrastructures</t>
  </si>
  <si>
    <t>GMV-SGI - GMV Soluciones Globales Internet S.A.U.</t>
  </si>
  <si>
    <t>GMV provides solutions for a wide variety of markets, enabling defense-industry developments to also benefit from the technology and knowledge transfer that results in a more extensive and robust offer.
GMV’s activity in the defense and security field focuses on the following areas:
Command and control systems 
Systems for the intelligence community
Cyberdefense
Simulation 
Space programs
Integrated access- and presence-control and surveillance and security systems 
Border surveillance systems
ISR systems</t>
  </si>
  <si>
    <t>Guardtime</t>
  </si>
  <si>
    <t>Guardtime's core expertise is the design and implementation of machines – distributed virtualized computers that execute tasks with cryptographic proofs of correctness.</t>
  </si>
  <si>
    <t>Guardwell Lock and Safe Co. Ltd</t>
  </si>
  <si>
    <t>Distributor of burglary resistence products and construction products, of fire resistance products and of high security locks</t>
  </si>
  <si>
    <t>Gunnebo Group</t>
  </si>
  <si>
    <t>Habeco Protection AB</t>
  </si>
  <si>
    <t>Hartmann Tresore AG</t>
  </si>
  <si>
    <t>Distributor and service provider in the field of fire resistance products and fire storage cabinets</t>
  </si>
  <si>
    <t>HENSOLDT</t>
  </si>
  <si>
    <t>Offers flexible, configurable and integrated sensor solutions for wide variety of demanding security applications and civil use.</t>
  </si>
  <si>
    <t>Hexacoffre</t>
  </si>
  <si>
    <t>HIK Vision</t>
  </si>
  <si>
    <t>Supplier of surveillance equipment</t>
  </si>
  <si>
    <t>Honeywell International Inc.</t>
  </si>
  <si>
    <t>Company that invents and manufactures technologies to address tough challenges linked to global macrotrends such as safety, security, and energy.</t>
  </si>
  <si>
    <t>HSI</t>
  </si>
  <si>
    <t xml:space="preserve">Supplier of video survelliance, body temperature monitoring, cybersecurity, etc. </t>
  </si>
  <si>
    <t>Huawei Technologies Belgium N.V.</t>
  </si>
  <si>
    <t xml:space="preserve">Huawei is a leading global information and communications technology (ICT) solutions provider. Through their dedication to customer-centric innovation and strong partnerships, the company has established end-to-end advantages in telecom networks, devices and cloud computing. </t>
  </si>
  <si>
    <t>IDEMIA, the global leader in Augmented Identity, provides a trusted environment enabling citizens and consumers alike to perform their daily critical activities (such as pay, connect and travel), in the physical as well as digital space.</t>
  </si>
  <si>
    <t>Implemented certified security Ltd.</t>
  </si>
  <si>
    <t>Distributor  and service provider of a wide range of products, such as burglary and fire resistance products, locks, mechanical security equipment and construction products, and high security locks</t>
  </si>
  <si>
    <t xml:space="preserve">IN Groupe </t>
  </si>
  <si>
    <t>Provides trusted legal or professional identity, guarantee management of sensitive dana, secure components for identity documents, banknotes and bank cards</t>
  </si>
  <si>
    <t>Indra - Indra Sistemas, S.A.</t>
  </si>
  <si>
    <t>Indra Sistemas, S.A. is a Spanish information technology and defense systems company. Indra is organized around three business areas: information technologies, simulation &amp; automatic test equipment, and defense electronic equipment.</t>
  </si>
  <si>
    <t>Infineon Technologies AG</t>
  </si>
  <si>
    <t>Development of security and smart card solutions, sensors</t>
  </si>
  <si>
    <t>Insta DefSec</t>
  </si>
  <si>
    <t>Insta DefSec specialized in PKI and data encryption. Company provides extensive services to protect customers' digital capabilities (including SIEM, SOC and penetration testing). . With theirservices, they protect dozens of security-critical organizations in Finland.</t>
  </si>
  <si>
    <t>Internet of trust SAS</t>
  </si>
  <si>
    <t>Their services rely on strong experience in the fields of both security standardization and embedded security for different sectors such as telco networks/5G, transport and payment systems, secure elements, trusted execution environments, and mobile systems.</t>
  </si>
  <si>
    <t>Intertek NTA - NTA Monitor Ltd</t>
  </si>
  <si>
    <t>A high-end provider of information security consultancy,
auditing and penetration testing services</t>
  </si>
  <si>
    <t>Kaspersky</t>
  </si>
  <si>
    <t>World's largest privately-owned cybersecurity company.</t>
  </si>
  <si>
    <t>Kazo OY</t>
  </si>
  <si>
    <t>Konsmetal Concept SA</t>
  </si>
  <si>
    <t>Manufacturer and service provider of mechanical security equipment</t>
  </si>
  <si>
    <t xml:space="preserve">Kromek </t>
  </si>
  <si>
    <t>CBRNE Homeland Security products and solutions for government, border control, airport and seaports, HazMat teams, ambulance crews, police, and armed forces.</t>
  </si>
  <si>
    <t>Kurz</t>
  </si>
  <si>
    <t>Produces OVD Kinegram for the management of light, PolyIC for printed electronics, KURZ DIGITAL for digital software solutions and KURZ for decoration and security elements.</t>
  </si>
  <si>
    <t xml:space="preserve">LEET Security </t>
  </si>
  <si>
    <t>Cyber Security Rating Agency</t>
  </si>
  <si>
    <t>Leidos</t>
  </si>
  <si>
    <t>Leidos is a global leader in security technology systems for airports, ports and borders, and other critical infrastructure.</t>
  </si>
  <si>
    <t>LEM Srl</t>
  </si>
  <si>
    <t>Manufacturer and distributor of burglary and fire resistance products, and of high security locks</t>
  </si>
  <si>
    <t>Leonardo S.p.a. - Leonardo-Finmeccanica-Società per azioni</t>
  </si>
  <si>
    <t>Provides digital security solutions and services to stay ahead of attackers, ensuring the highest levels of protection, situational awareness and information superiority. Theirsolutions, integrated with intelligent analytics, range from threats’ detection to cyber attacks’ management and remediation.</t>
  </si>
  <si>
    <t>MB Safety BV</t>
  </si>
  <si>
    <t>Manufacturer, service provider and distributor of burglary and fire resistance products, and of high security locks</t>
  </si>
  <si>
    <t>Metal Quartz SA</t>
  </si>
  <si>
    <t>Manufacturer of burglar resistant products and construction products</t>
  </si>
  <si>
    <t>Metalsafe s.r.o.</t>
  </si>
  <si>
    <t>Microsoft Corporation</t>
  </si>
  <si>
    <t>The company's core business includes the development, production, licensing, support and sale of computer software, consumer electronics, personal tools and related services.</t>
  </si>
  <si>
    <t>Milestone Systems</t>
  </si>
  <si>
    <t>Milestone designs, develops and produces world-leading IP-based video management solutions for organizations of all shapes and sizes. Examples of software produced are: facial recognition, voice recognition, smoke detection, motion detection…</t>
  </si>
  <si>
    <t>NAVAL GROUP</t>
  </si>
  <si>
    <t xml:space="preserve">Naval Group is an industrial group that specialized in naval-based defense platform and the marine renewable energy. </t>
  </si>
  <si>
    <t>NEC - NEC Laboratories Europe GmbH</t>
  </si>
  <si>
    <t>The Security group (SEC) of NEC Laboratories Europe is considered one of the pioneers in industrial research in the area of security and privacy R&amp;D. The group leverages the expertise of its top researchers in the fields of blockchain security, system security, applied cryptography, and formal methods in order to forge more opportunities for commercial, scientific and innovational breakthroughs and applications. The security group regularly contributes to top tier conference and journal publications, such as ACM CCS, Usenix Security, NDSS, CAV, Journal of the ACM, and various IEEE/ACM transactions.</t>
  </si>
  <si>
    <t>NOKIA - NOKIA BELL LABS FRANCE</t>
  </si>
  <si>
    <t xml:space="preserve">At Nokia Bell Labs Paris-Saclay, the main research activities focus on end-to-end 5G, end-to-end network slicing and security, optics (including submarine), augmented intelligence and smart automated mobility. </t>
  </si>
  <si>
    <t>NXP Semiconductors N.V.</t>
  </si>
  <si>
    <t xml:space="preserve"> As the world leader in secure connectivity solutions for embedded applications, NXP is driving innovation in the automotive, industrial &amp; IoT, mobile, and communication infrastructure markets</t>
  </si>
  <si>
    <t>ORANGE SA</t>
  </si>
  <si>
    <t>By deploying a robust network and developing innovative and responsible products and services, ORANGE SA plays an active role in society and enable customers around the world to take advantage of digital technologies.</t>
  </si>
  <si>
    <t>Orgami Sistec GmbH &amp; Co</t>
  </si>
  <si>
    <t>Manufacturer of burglary and fire resistance products</t>
  </si>
  <si>
    <t>Palo Alto Networks</t>
  </si>
  <si>
    <t>Global cybersecurity leader.</t>
  </si>
  <si>
    <t>PayCert</t>
  </si>
  <si>
    <t xml:space="preserve">PayCert is company aimed to deliver certification services for all kind of secured electronic transactions interfaces.
 </t>
  </si>
  <si>
    <t>PiD Consult</t>
  </si>
  <si>
    <t>Service provider in a wide range of products, including burglary and fire resistance construction and products, high security locks, and mechanical security equipment</t>
  </si>
  <si>
    <t>Profsafe AB</t>
  </si>
  <si>
    <t>Distributor of burglary and fire resistance products and of high security locks</t>
  </si>
  <si>
    <t>Protekta D.o.o.</t>
  </si>
  <si>
    <t>Distributor and service provider in a wide range of products, including burglary and fire resistance construction and products, high security locks, and mechanical security equipment</t>
  </si>
  <si>
    <t xml:space="preserve">Prove &amp; Run </t>
  </si>
  <si>
    <t>Software company with main focus on Security and Architecture, Operating Systems, Formal Methods and Security Certification. Have proven experience in digital security market</t>
  </si>
  <si>
    <t>Rapiscan</t>
  </si>
  <si>
    <t>Security screening products &amp; solutions for Baggage and Parcel Inspection, Hold Baggage Screening, Trace Detection, People Screening, Tray Return Systems Radiation Detection, Cargo and Vehicle Inspection, Industrial and Mining</t>
  </si>
  <si>
    <t>RHEA System</t>
  </si>
  <si>
    <t>RHEA System offers an unrivalled range of security solutions to support you from inception to implementation.
Physical and infrastructure protection
Cybersecurity
Security programme management, governance and oversight</t>
  </si>
  <si>
    <t>Riha Ges.m.b.H</t>
  </si>
  <si>
    <t>Manufacturer of fire resistance products and of burglar resistant construction products</t>
  </si>
  <si>
    <t>RME - Rheinmetall Electronics GmbH</t>
  </si>
  <si>
    <t>Rheinmetall Electronics GmbH supplies mission equipment as well as education and training solutions to armed forces, government institutions and civil customers. The company has been in business for many decades and is part of the Electronic Solutions division within the Defense division of the Rheinmetall Group.</t>
  </si>
  <si>
    <t>RSCS - Rohde &amp; Schwarz Cybersecurity GmbH</t>
  </si>
  <si>
    <t>Rohde &amp; Schwarz Cybersecurity is a leading IT security company that protects the digital assets of companies and public institutions worldwide from cyberattacks. The IT security expert offers innovative data security solutions for cloud environments, enhanced security for websites, web applications and web services as well as network encryption and endpoint security.</t>
  </si>
  <si>
    <t>S21SEC - Grupo S21SEC Gestión S.A.</t>
  </si>
  <si>
    <t>Leading cybersecurity company, S21sec offers customers the complete breed of services that are needed to go alongside digital transformation processes that are reshaping businesses</t>
  </si>
  <si>
    <t>SAAB Security</t>
  </si>
  <si>
    <t xml:space="preserve">Saab develops systems that increase security and defence capabilities for institutions, countries and individuals. Fields: Air Traffic Management, Maritime Traffic Management, Communication Systems, Underwater Systems, Public Safety &amp; Security, Cyber Security. </t>
  </si>
  <si>
    <t>SAFE Sicherheitstechnik GmbH</t>
  </si>
  <si>
    <t>Distributor of burglary and fire resistance products, high security locks and construction products</t>
  </si>
  <si>
    <t>SAFECOR GmbH</t>
  </si>
  <si>
    <t>Distributor and service provider of burglary and fire resistance products, high security locks and construction products</t>
  </si>
  <si>
    <t>SAIT - A Securitas Solution</t>
  </si>
  <si>
    <t xml:space="preserve">Maritime communication solutions, security solutions, surveillance solutions and security of data </t>
  </si>
  <si>
    <t>SAP SE</t>
  </si>
  <si>
    <t>The company develops enterprise software to manage business operations and customer relations, especially known for its ERP software.</t>
  </si>
  <si>
    <t>Sarapis</t>
  </si>
  <si>
    <t>risk management and information security management</t>
  </si>
  <si>
    <t>Schneider Electric</t>
  </si>
  <si>
    <t>Company providing energy and automation digital solutions for efficiency and sustainability. Development of building automation, home automation, switches and sockets, industrial safety systems, industrial control systems, electric power distribution, electrical grid automation, Smart Grid, critical power &amp; cooling for datacenters.</t>
  </si>
  <si>
    <t>SECTRA</t>
  </si>
  <si>
    <t>Provides services for critical infrastructure (e.g. energy infrastructure)</t>
  </si>
  <si>
    <t>secunet Security Networks AG</t>
  </si>
  <si>
    <t>Cybesecurity company focused on digital infrastructure, data, applications and digital identities</t>
  </si>
  <si>
    <t xml:space="preserve">Securitas </t>
  </si>
  <si>
    <t>Securitas is an authorized distributor of the world's leading technical protection brands</t>
  </si>
  <si>
    <t>SERIS</t>
  </si>
  <si>
    <t>SERIS offers a global range of services meeting the highest requirements: human surveillance, airport security, safety engineering, mobile security, electronic security, remote surveillance, training, audit and security consulting services.</t>
  </si>
  <si>
    <t>SGS Group</t>
  </si>
  <si>
    <t>SGS is the world's leading inspection, verification, testing and certification company.</t>
  </si>
  <si>
    <t>Siemens - Siemens Aktiengesellschaft</t>
  </si>
  <si>
    <t xml:space="preserve">Siemens is a global powerhouse focusing on the areas of electrification, automation and digitalization. One of the largest electronics and industrial engineering companies in the world. </t>
  </si>
  <si>
    <t>Siemens Energy AG</t>
  </si>
  <si>
    <t>At Siemens Energy,their mission is to empower  customers to meet the growing global demand for energy while transitioning to a more sustainable world.</t>
  </si>
  <si>
    <t>Sopra Steria</t>
  </si>
  <si>
    <t>Consulting, digital services, and software development company</t>
  </si>
  <si>
    <t>STM - STM Savunma Teknolojileri Mühendislik ve Ticaret A.Ş.</t>
  </si>
  <si>
    <t>The company operates in a wide range of fields including military naval platforms, cybersecurity, autonomous systems, radar systems, satellite technologies, command and control systems, certification and consultancy. STM produces solutions for the needs of civil, public and private sectors.</t>
  </si>
  <si>
    <t>TR</t>
  </si>
  <si>
    <t>STM - STMicroeletronics International N.V.</t>
  </si>
  <si>
    <t xml:space="preserve">With one of the industry’s broadest technology portfolios, ST's products are found in today's most innovative electronics solutions.
</t>
  </si>
  <si>
    <t>Swissafe</t>
  </si>
  <si>
    <t>Distributor and service provider of burglary and fire resistance products and of high security locks</t>
  </si>
  <si>
    <t>Tecnobit Secure Communication</t>
  </si>
  <si>
    <t>Spain´s leading company in the field of classified information protection, especially in the fields of secure tactical encryption, cipher key management and Public Regulated Service (PRS).</t>
  </si>
  <si>
    <t>Telecom Italia S.p.A.</t>
  </si>
  <si>
    <t>Provides telephony services, mobile services, and DSL data services</t>
  </si>
  <si>
    <t>Airport safety&amp;security; Safeguard of critical infrastructure</t>
  </si>
  <si>
    <t>THALES - THALES COMMUNICATIONS &amp; SECURITY SAS</t>
  </si>
  <si>
    <t>To help create a safer world, Thales serves five keys sectors:
Aerospace
Space
Ground Transportation
Digital Identity and Security
Defence and Security</t>
  </si>
  <si>
    <t>TID - Texas Instruments Deutschland GmbH</t>
  </si>
  <si>
    <t xml:space="preserve">Design, manufacture, test, and sell analog and integrated semiconductors that help develop differentiated applications in markets such as industrial, automotive, consumer electronics, communications equipment, and enterprise systems. </t>
  </si>
  <si>
    <t>Tiempo Secure</t>
  </si>
  <si>
    <t>Tiempo Secure is security provider for semiconductor design companies. Company developed unsurpassed security IP, secure software libraries and security expertise to allow  customers to reach the highest and certified levels of security for their chip products.</t>
  </si>
  <si>
    <t>TRUSTED OBJECTS</t>
  </si>
  <si>
    <t>Trusted Objects is company specialized in cybersecurity technologies for embedded systems. They are helping  customers to protect their sensitive data and critical intellectual property with easy-to-integrate , scalable and cost-effective industrial security solutions.</t>
  </si>
  <si>
    <t>UL TS B.V.</t>
  </si>
  <si>
    <t>UL TS B.V. is safety science company with a mission to promote safe working and living environments for all people. Within the security domain, UL guides companies through the complex world of digital transactions and helps them ensure their software security.</t>
  </si>
  <si>
    <t>WISekey</t>
  </si>
  <si>
    <t>Developing secure chips and trusted software which provides secure authentication and identification, in both physical and virtual environments</t>
  </si>
  <si>
    <t>ABI sicherheitssysteme</t>
  </si>
  <si>
    <t>From the small "home &amp; office application", the simple, upscale and exclusive private area to commercial properties to complex, networked systems for industry, we can cover the entire spectrum of security.
All system assemblies such as the control center, detectors, operating and switching devices as well as alarm devices are precisely coordinated with one another and guarantee optimum reliability. They meet the highest technical requirements and comply with national and European guidelines for hazard reporting and access control systems.</t>
  </si>
  <si>
    <t>Abus security tech Germany</t>
  </si>
  <si>
    <t>ABUS August Bremicker Söhne KG, commonly known as ABUS, is a German manufacturer of preventive security technology based in Wetter, North Rhine-Westphalia.</t>
  </si>
  <si>
    <t>DAITEM</t>
  </si>
  <si>
    <t>Wireless alarm systems, professional fire protection technology and the Daitem video system.</t>
  </si>
  <si>
    <t>essecca</t>
  </si>
  <si>
    <t>ESSECCA  is the leading solution provider and system integrator on the Austrian market for security technology and the market leader for electronic access control . Our experienced team :</t>
  </si>
  <si>
    <t>FUCHS Sicherheitstechnik GmbH</t>
  </si>
  <si>
    <t>As a certified specialist company, we offer security solutions for private, commercial, municipal, data centers, industry and banks.
Our security thinking goes beyond an alarm. We always provide you with a complete package that goes beyond the technology. Our security solutions fit into your environment and your habits, not the other way around.</t>
  </si>
  <si>
    <t xml:space="preserve">Electronic Haustechnik Laimer Ges.mbH </t>
  </si>
  <si>
    <t>Planning and installation of security technology such as alarm systems, video surveillance and access control based in Salzburg Hallwang.</t>
  </si>
  <si>
    <t xml:space="preserve">HFE Sicherheitstechnik </t>
  </si>
  <si>
    <t xml:space="preserve">We set up VSÖ alarm systems, video surveillance, access control, video intercoms </t>
  </si>
  <si>
    <t>Company Prospectus Ltd.</t>
  </si>
  <si>
    <t>Company Prospectus Ltd. is a private company founded in 2003. The company is a leading designing office in the Republic of Croatia in designing of integrated security systems, specialized in large infrastructural security systems projects, projects of critical infrastructure and financial institutions.</t>
  </si>
  <si>
    <t>Akka Belgium, SA-NV</t>
  </si>
  <si>
    <t>AKKA focuses on the security technologies of the future: cybersecurity, virtual reality and simulation, data storage, cryptography and data analysis.</t>
  </si>
  <si>
    <t>CAPGEMINI ENGINEERING (previously ALTRAN)</t>
  </si>
  <si>
    <t>The defense industry is urged to answer security challenges, while brand new entrants are transforming space into a thriving industry. Capgemini Engineering is a global player leveraging industry excellence to enable legacy and disruptive stakeholders to tackle their R&amp;D, production and business challenges.</t>
  </si>
  <si>
    <t>Coor Service Management, NV</t>
  </si>
  <si>
    <t>Security
We are a complete security services provider with an optimised balance between technology and staffing. Read more about our security services.</t>
  </si>
  <si>
    <t>Dilaco, NV</t>
  </si>
  <si>
    <t xml:space="preserve">Security
simplified
Security issues or breaches are challenging to avoid. Adequate awareness, prevention and response are key. To prevent or minimize impact, Dilaco will identify risks and scenario’s together with you.
SOC-AS-A-SERVICE
SECURITY ASSESSMENT
SECURITY AWARENESS
ATM SECURITY
</t>
  </si>
  <si>
    <t>Somati FIE, NV</t>
  </si>
  <si>
    <t>Firefighting  has evolved into a  total (fire) safety from A to Z .
Companies increasingly need professional support to efficiently integrate fire safety  within their company.
SOMATI FIE   profiles itself as a service and advisory partner that can help companies to perfect that policy.
Our customers can rely on a range of solutions with attention to specific needs: we protect your fire risks by providing the right products and services.
Not only standard products but also  customized and automatic  object security  is supplied to customers. This always in function of the specific fire risk .</t>
  </si>
  <si>
    <t xml:space="preserve">Auterion
</t>
  </si>
  <si>
    <t xml:space="preserve">Acronis
</t>
  </si>
  <si>
    <t>Unifying data protection and cybersecurity to protect all data, applications and systems</t>
  </si>
  <si>
    <t xml:space="preserve">ManuCo
</t>
  </si>
  <si>
    <t>MANUCO is a supplier for the defense, outdoors, law enforcement, pyrotechnics and civil explosives industries.</t>
  </si>
  <si>
    <t xml:space="preserve">QUARKS LAB
</t>
  </si>
  <si>
    <t>QUARKSLAB is a research company that offers solutions to complex security problems.
Quarkslab is a high-end cybersecurity company, highly skilled in vulnerability research and design of security solutions for a tailored level of defense.
Its portfolio of services includes reverse engineering of complex systems, software assessment, design ofsecurity related software, research and development, malware analysis, red team penetration testing, and more.</t>
  </si>
  <si>
    <t xml:space="preserve">Citalid Cybersecurity
</t>
  </si>
  <si>
    <t>Citalid Cybersecurity is a French company whose ambition is to place the analysis of cybermenaces at the heart of the strategic decisions of its customers. An effective cyber defense today can not be limited to technical expertise alone, but must be conceived transversely. Citalid provides its clients with an online platform for analysis anddecision support based on three complementary pillars: knowledge of attack procedures; the organization of a common cyber defense through a controlled sharing of information; the assessment and anticipation of computer threats. Citalid innovates by identifying contexts conducive to cyber attacks by cross-checking cyber, geopolitical, economic, social, and other information. Its clients benefit not only from a tailor-made and operational mapping of the threats likely to target them, but also from the associated preventive defense axes. --- Citalid Cybersecurity is a company focused on cyber threat intelligence at the heart of its customers' strategic decisions. An efficient cyberdefense can not be limited to technical expertise anymore, but must be designed in a transversal way. Citalid is helping its customers with an online analysis platform for supporting the decision-making process by: increasing the knowledge about the attackers; organizing joined cyberdefense via controlled information sharing; evaluating and anticipating the cyber risk. Citalid innovates by identifying contexts to cyberattacks through the crossing of heterogenous information sources: cyber, geopolitics, economics, social, etc. Thus, its customers may not be affected by a specific problem, but also by the appropriate preventive lines of defense.</t>
  </si>
  <si>
    <t xml:space="preserve">Lacroix
</t>
  </si>
  <si>
    <t>Lacroix develops a complete range of pyrotechnic self-protection products and training devices for defense and aerospace.
Lacroix offers a broad range of pyrotechnic products for civil safety and particularly for natural hazards prevention (avalanches, birds, hail, increasing precipitation, etc...)</t>
  </si>
  <si>
    <t xml:space="preserve">Nexeya Services
</t>
  </si>
  <si>
    <t>NEXEYA is involved in three areas of defence :
Navigation, guidance and optronics : NEXEYA provides embedded systems for gathering and processing data, as well as guidance and navigational plotting equipment.
Electromagnetic protection and combat systems : NEXEYA designs power conversion solutions that provide magnetic silencing for submarines and frigates. NEXEYA also offers operational maintenance services for combat and weapons systems.
Surveillance, detection and intelligence : NEXEYA develops mission management systems that can detect and identify threats, helping with decision making.</t>
  </si>
  <si>
    <t xml:space="preserve">HarfangLab
</t>
  </si>
  <si>
    <t>HarfangLab develops a hunting software to boost detection and neutralization of cyberattacks against companies endpoints.</t>
  </si>
  <si>
    <t xml:space="preserve">Stormshield
</t>
  </si>
  <si>
    <t>Stormshield, a fully-owned subsidiary of Airbus Defence and Space, offers innovative end-to-end security solutions worldwide to protect networks (Stormshield Network Security), workstations (Stormshield Endpoint Security) and data (Stormshield Data Security).
These next-generation trusted solutions, certified at the highest level in Europe (EURESTRICTED, NATO and ANSSI EAL4+), ensure the protection of strategic information and are deployed through a partner network of distributors, integrators and operators in businesses of all sizes, government institutions and defense organizations worldwide.</t>
  </si>
  <si>
    <t xml:space="preserve">TechnoCarbon
</t>
  </si>
  <si>
    <t>France-based startup TechnoCarbon Technologies France ("TCTF") proposes high-performance, low-carbon-footprint CarbonFibreStone™ (for short, CFS™), a new composite material that will revolutionize architecture and industry by replacing concrete, steel, and aluminum--materials that cause intensive air pollution and natural resourcedepletion. CFS relies on a patented, high-performance, low-carbon-footprint technology generating a new family of materials to replace aluminum, wood, steel &amp; concrete in major applications from construction and infrastructure to aerospace &amp; defense, luxury, furniture &amp; HiFi audio.</t>
  </si>
  <si>
    <t xml:space="preserve">Innov'Atm
</t>
  </si>
  <si>
    <t>Innov’ATM develops solutions aiming at optimizing air traffic management as well as airport resources using artificial intelligence algorithms. The major concern of Innov’ATM is to adapt the solutions and services according to customer’s specific needs based on agile method. For every project, Innov’ATM brings its expertise to find the bestsolution in line with operational constraints.
Innov’ATM acts directly with airports, civil aviations, ANSPs or through partnerships such as with DSNA Services, Frequentis, ENAC, Airbus Defense &amp; Space, etc. Innov’ATM is part of Aerospace Valley cluster and collaborate with ENAC on research programs for air traffic flows optimization.
The industry of drones is relatively new and growing rapidly, Unmanned Aircraft Systems have many different roles including surveillance, transport, inspection, image capture an more. Innov’ATM ensures the safe insertion of drones in the airspace.
We provide a collaborative drone management solution to manages flight plans and  authorizations in strategic and tactical phase addressing all U-Space services.
Unfortunately, UAS can also represent a threat in certain circumstances. We provide complete UAS detection and neutralization solutions to protect sensitive sites and respond appropriately to threats</t>
  </si>
  <si>
    <t xml:space="preserve">Sunbirds
</t>
  </si>
  <si>
    <t>Sunbirds is a technology company that specializes in manufacturing solar powered commercial UAVs. The company manufactures and designs industrial solar drones or unmanned aerial systems which can be used for aerial inspections of disaster affected areas, study of forest cover or industrial inspections. Its interchangeable and plug and play sensors,enables it to operate in a wide range of applications.
Sunbirds was founded by Bénoni Martin and Laurent RIVIERE in 2015; and is headquartered in Ramonville-saint-agne, Midi-Pyrenees.</t>
  </si>
  <si>
    <t xml:space="preserve">Beemo Technologie
</t>
  </si>
  <si>
    <t>Beemo Technologie offers complete and reliable solutions to ensure data backup and business recovery in the event of a disaster.</t>
  </si>
  <si>
    <t xml:space="preserve">Hydrotech RDF
</t>
  </si>
  <si>
    <t>Founded in 2003, Hydrotech belongs to the EAV Financial group, which specializes in post-disaster intervention. Hydrotech is the leader in Rhône-Alpes and Auvergne in securing, repairing and cleaning after fires, floods and other disasters. The Group's main customers are insurance companies and has exclusive contracts in its area of​​intervention with AXA and the Covea group (GMF, MAAF, MMA). Hydrotech currently has 8 branches and manages 21 specialized technicians who respond reactively and non-destructively in the search and repair of damage. The company plans to acquire a company located on this market in Île-de-France, which will enable it to become the French leader in disaster response.</t>
  </si>
  <si>
    <t xml:space="preserve">CounterCraft
</t>
  </si>
  <si>
    <t>Advanced adversaries and targeted attacks threaten large organisations on a daily basis. CounterCraft is a pioneering provider of full-spectrum cyber deception, ground-breaking threat hunting and cyber counterintelligence to detect, investigate and control targeted attacks. The award-winning solution combines powerful campaign automation withcontrolled synthetic environments to allow attackers to penetrate organizations without doing real damage.
CounterCraft’s Threat Deception platform builds and deploys buffer zones that fool threat actors into engaging with false information and fake digital assets instead of real operational systems and data. The solution uses groundbreaking security engineering for Threat Detection, Threat Intelligence and Threat Response. Key stakeholders get more time to respond to advanced and rapidly evolving threats. The platform continuously generates highly relevant threat intelligence elicited from threat actors. Defenders benefit as CounterCraft integrates with incident response workflows and proactively reconfigures defensive systems in real time to mitigate risks from ongoing attacks.
CounterCraft operates in Fortune500 companies globally, including major financial institutions, critical infrastructures, governments and Law Enforcement Agencies. Founded in 2015, the company is present in London, Madrid and Washington DC, with R&amp;D in San Sebastian.</t>
  </si>
  <si>
    <t xml:space="preserve">Sensia-Solutions
</t>
  </si>
  <si>
    <t>Sensia-Solutions is a private company that was founded in 2008 by researchers of Infrared Lab of Universidad Carlos III de Madrid to exploit the results from research projects carried out at the department laboratories. Nowadays, Sensia-Solutions is a cutting-edge technology-based company specialized in the development of infrared imaging devicesfor specific applications. Sensia-Solutions’ capabilities and applications cover industries such as energy, environment, transport, space, defense, and security.
Infrared technology has a wide field of applications and Sensia-Solutions has exploited this capability to own a differentiated product and service portfolio.</t>
  </si>
  <si>
    <t xml:space="preserve">DAS Photonics
</t>
  </si>
  <si>
    <t>DAS Photonics is a technology company that design, develop and manufacture, integrate and commercialize innovative products based on proprietary photonics technology for sectors such as defense, space, avionics, telecom, &amp; etc.
DAS product portfolio includes complete solutions for application areas such as Electronic Warfare and ElectronicIntelligence (ESM/ELINT, ECM, COMINT), avionics maintenance, photonically steerable antennas, advanced instrumentation, photonic payloads for space or optical cabling.
DAS PHOTONICS offers beyond state-of-the-art reliable products and solutions with ultimate technical and operative performance as well as the customized solutions to the customer requirements and specifications. Our customers are mainly platform integrators in Defense, Avionics and Space fields.</t>
  </si>
  <si>
    <t>GMV</t>
  </si>
  <si>
    <t>GMV is a privately owned technological business group with an international presence. Founded in 1984, GMV offers its solutions, services and products in very diverse sectors: Aeronautics, Banking and Finances, Space, Defense, Health, Cybersecurity, Intelligent Transportation Systems, Automotive, Telecommunications, and Information Technology for Public Administration and large corporations.
PRODUCTS: TALOS - Coordination and execution of coordinated fire support; SIGO
Integrated Operational Management System for the Spanish Maritime Search-and-Rescue Society; csd sierra Coalition-Shared JISR (Joint Intelligence, Surveillance and Reconnaissance) data, interfaces and services; SOCRATES
This is a suite of border-surveillance tools</t>
  </si>
  <si>
    <t>Indra</t>
  </si>
  <si>
    <t xml:space="preserve"> Defense Systems
They design integrated Air Defense solutions for airspace surveillance and control
Security
They create technology at the service of protection, to anticipate and face all kinds of threats
Training Solutions &amp; Services
They cover all levels of simulation in military and civil training
Space
They lead the use of space technologies applied to military operations
Cyberdefence
They manage all types of threats through innovative cybersecurity solutions
Logistics &amp; Maintenance
They guarantee the optimal development of the life cycle of Defense systems
Indra Air Surveillance
They have deployed more than 400 surveillance systems</t>
  </si>
  <si>
    <t xml:space="preserve">Ctrl4 Enviro
</t>
  </si>
  <si>
    <t>Ctrl4 Enviro is a highly innovative computer vision analytics technology company based in Barcelona.
From counting and monitoring of people in outdoor spaces to detecting cars and license plate information, we can process and provide highly accurate information for a wide range of scenarios and environments.
It is founded in 2006 from ourresearch project together with the Autonomous University of Barcelona. Collaborations with several research institutions and departments from the University, such as the Computer Vision Centre and the Statistics Physics Group, have led us to achieve the best innovative solutions for many challenging projects.
Its mission is to apply technology to obtain information (sensorizing), and use it to optimize resource efficiency and contribute to a sustainable planet.
SMART SURVEILLANCE
Detecting Bag drop
Detecting Vandalism
Detecting Suspicious behaviour</t>
  </si>
  <si>
    <t xml:space="preserve">Sociedad Europea de Detección
</t>
  </si>
  <si>
    <t>Sociedad Europea de Detección is a developer of a new generation of explosive trace detection systems.</t>
  </si>
  <si>
    <t xml:space="preserve">Revault
</t>
  </si>
  <si>
    <t>No third party, free, open source and with a better user experience, Revault redefines security for institutions.
Revault offers mitigation against theft, mistakes, in-person threats, online and physical attacks from well funded and motivated attackers.</t>
  </si>
  <si>
    <t>Sweepatic</t>
  </si>
  <si>
    <t>We make the attack surface of organizations cyber resilient.
Making your organization’s attack surface lean and agile improves your cyber resilience and demotivates bad actors.
The first step to avoid cyber attacks is to get your attack surface in order.
The Sweepatic Platform is built to help you with that. It lists, structures and prioritizes observations by criticality.</t>
  </si>
  <si>
    <t xml:space="preserve">Vitrociset Belgium
</t>
  </si>
  <si>
    <t>Vitrociset provides engineering services and supports in the field of aerospace, satellite navigation, telecommunications, and defense.
Sympa: “All-around solution for the sustainable monitoring and control of Marine protected Areas”.</t>
  </si>
  <si>
    <t xml:space="preserve">ScioTeq
</t>
  </si>
  <si>
    <t>ScioTeq is the designer and manufacturer of innovative solutions for the Aviation, ATC and Defense &amp; Security markets.
With sales, engineering, and manufacturing locations throughout the world, they are able to provide solutions designed to operate in the environments you need them to. Their products, which include video displays, smartdisplays, mission computers, software platforms, and radar displays, are used in the air, on the ground, and at sea, providing mission-critical information.</t>
  </si>
  <si>
    <t xml:space="preserve">CMI Cockerill Maintenance &amp; Engineering
</t>
  </si>
  <si>
    <t>Globally, public and private actors are drastically stepping up their efforts to improve security and safety by relying mostly on new technology solutions to better protect their countries, cities, economies, industrial facilities and citizens.</t>
  </si>
  <si>
    <t xml:space="preserve">Praesidiad
</t>
  </si>
  <si>
    <t>Praesidiad is produces integrated perimeter security systems that protect people and critical infrastructure around the world.</t>
  </si>
  <si>
    <t xml:space="preserve">Rheinmetall
</t>
  </si>
  <si>
    <t>Rheinmetall AG is a Germany-based company that specializes in security and mobility solutions. It operates through two segments: Defence and Automotive. The Defence segment provides Combat Systems, including armored tracked vehicles, protection systems, propellants and powder and turret systems and weapon stations, Electronic Solutions, such as airdefence systems, soldier systems, fire control systems and sensors, and Wheeled Vehicles, including wheeled logistics and wheeled tactical vehicles. The Automotive segment manufactures Mechantronics, such as cutting emissions, actuators, solenoid valves, as well as water, oil and vacuum pumps, Hardparts, inlcuding pistons, engine blocks, cylinder heads, and plain bearings and brushes, and is also active in the Aftermarket with focus on the global replacement parts business. The Company operates approximately 80 production plants in Europe, the Americas, Asia, Australia and Afrika.</t>
  </si>
  <si>
    <t>Intland Software</t>
  </si>
  <si>
    <t>Intland Software is a global provider of integrated Application Lifecycle Management solutions
The company's products offer holistic integration in a flexibly adaptable platform, enterprise scalability, and preconfigured templates to support safety-critical compliance. Intland Software's solutions are Agile &amp; DevOps-ready, andsupport digital product development for regulated industries. codeBeamer ALM offers all-round functionality for Requirements Management, Software Development, QA &amp; Testing, Risk Management, Product Variants Management &amp; more, all relying on a single central repository for gapless traceability. Intland Retina provides Requirements and Testing in one application for quality-driven product design.
Intland Software's products were designed to support compliance with a wide range of international regulations and standards (ISO/SPICE/CMMI, and EU MDR or US FDA medical standards), and are widely used in the automotive, defense, aviation, pharmaceutical, and medical industries.
Intland Software serves 500,000+ users worldwide with cutting-edge products and services, including global innovators as well as small and medium enterprises.</t>
  </si>
  <si>
    <t>QuoScient</t>
  </si>
  <si>
    <t>QuoScient provides companies and organizations across all industries with its expertise against digital threats of all kinds with its security solutions that are built by operators for operators.
QuoLab raises efficiency and effectiveness in cybersecurity operations by allowing to detect, predict and counter more threats faster and with lessresources QuoLab is the only platform that leverages intelligence of the entire cybersecurity community (“Quommunity”) through inter-organizational information exchange.
QuoLab is the logical evolution of the security operations platform (SOP), merging threat intelligence platform (TIP) functionality, analytic processes, and case management in a unified, collaboration centric ecosystem. With QuoLab, security professionals track, analyse, contextualize, and respond to threats holistically, across their entire security ecosystem. QuoLab automates Threat Intelligence feed (MISP, TAXII, OTX, and more) collection efforts, immediately highlighting correlations with data from synchronized internal security controls (SIEM, firewall, IDS, etc).
QuoLab ensures that your most valuable resources – time and people – are put to best use, expanding your security awareness posture, facilitating collaboration, and maximizing the value of existing security controls. Security professionals from all career paths and operational backgrounds are empowered to work together to actively defend their infrastructure, networks and critical data. With QuoLab, clients have access to a true Active Defense Platform that puts them in control of their security.
Since being founded in April 2016 in Frankfurt am Main (Germany), Fabien Dombard (co-founder and CEO) and Ioannis Bizimis (Co-founder and CFO) lead the team at QuoScient. QuoScient's diverse team of highly specialized and operationally experienced cyber security experts from various countries supports the founders in conducting Digital Active Defense worldwide 24/7.</t>
  </si>
  <si>
    <t>360in1 Spherical Vision Systems</t>
  </si>
  <si>
    <t>360in1 spherical vision systems is one of the Scopustech engineering company three product lines. The system is used for security, defense &amp; media related services. They develop spherical vision systems for perimeter surveillance, robotics, maritime surveillance, and situational awareness. They have developed the Rotary Image Generator (RIG)method which is a proprietary technology to produce full or partly spherical moving images in real-time. 360in1 spherical vision systems provides affordable panoramic surveillance in high resolution, at low latency with simultaneous recording, at adjustable frame rates - either with visual or thermal vision - with interfaces for integration into C2 systems for security, surveillance, law enforcement, robotics, simulation. They offer high resolution panoramic vision in real time for broadcasting or recording of sports events, concerts, sightseeing tours, surround movies, interactive TV and more, whether indoor or outdoor. 360in1 Spherical Vision Systems are advanced yet affordable panoramic vision subsystems at very low latency and high resolution - either with visual or thermal imagers - for mobile or stationary platforms with interfaces for integration into platforms.</t>
  </si>
  <si>
    <t>M. Kähny</t>
  </si>
  <si>
    <t>M. Kähny provides gunsmithing, signal ammunition, and weapons for self-defense.</t>
  </si>
  <si>
    <t>Heckler &amp; Koch</t>
  </si>
  <si>
    <t>Heckler &amp; Koch is one of the world's leading manufacturers of small arms with firmly established roots in Germany. For more than 60 years, the company has been a reliable partner to security forces, the police and special forces of NATO and NATO-associated states.
Heckler &amp; Koch represents the highest of quality, as well as innovative products. Beyond this, Heckler &amp; Koch is the only supplier of small arms to offer a comprehensive range of products incorporating pistols, machine pistols, assault rifles, precision rifles, machine guns, training systems, as well as 40 mm systems. In this context, individual categories of weapons have been conceptually designed to form a product family. In this way, Heckler &amp; Koch offers a variable model range that is tailored towards the most varied of application requirements. The advantages of such a product family extend from a lower accident risk through the prevention of operating errors to replaceable components, and right through to reduced instruction and training periods for firearm users.
Subsidiaries in the US, France and the UK form part of this internationally active group based in Oberndorf am Neckar in Germany.</t>
  </si>
  <si>
    <t>Thyssenkrupp</t>
  </si>
  <si>
    <t>As the only German systems supplier for submarines, surface ships, and maritime electronics, we at thyssenkrupp Marine Systems are in a unique position to offer the full range of naval shipbuilding services from design, development, and production through to command and weapons deployment systems. We offer innovative products and services from a single source: With the integration of ATLAS ELEKTRONIK, we have evolved from a platform provider to an integrated systems house. We will continue to use ATLAS ELEKTRONIK as a valuable independent brand in order to strengthen our position in strategically important markets. Where it makes sense, we will work together to simplify processes and reduce costs.</t>
  </si>
  <si>
    <t xml:space="preserve">Airborne Technology
</t>
  </si>
  <si>
    <t>Airborne International is engaged in engineering, manufacturing, and supplying high-end composites structures for industries such as aerospace, defense, marine, high-end bicycles, and formula-one cars. It offers composites structures maintenance and repair services, including inspection and damage assessment, sealing and painting, and balancing.The company was founded in 1995 and is based in The Hague, the Netherlands.</t>
  </si>
  <si>
    <t xml:space="preserve">MetaSensing
</t>
  </si>
  <si>
    <t>MetaSensing is an Italian-Dutch company focusing on advanced radar technology, which manufactures and operates radar sensors for different remote sensing applications.
MetaSensing provides high-resolution radar sensors for mapping and surveillance with compact airborne radar sensors applying state-of-the-art Synthetic Aperture Radar (SAR)techniques as well as ground-based sensors for detection, mapping and surveillance.
In late 2017 MetaSensing kicked off its own satellite SAR payload at X band featuring 20 cm resolution.
MetaSensing offers high resolution radar sensors and services for mapping, geo-monitoring, defense, and space applications.
The company’s expertise ranges from antenna design till SAR advanced processing through radar assembly at different frequency bands.
MetaSensing guarantees a competent and proved experience in manufacturing and testing of rugged components and sensors. The unique ground and airborne based radar systems are currently operated around the world: in Europe, Asia, Africa and America, and the company products are operationally used by various customers, including Space Agencies, research institutes, universities, and private business and is easily adaptable to different frequency bands depending on the requested application.
Currently, MetaSensing has a large variety of radar sensors for airborne and ground-based applications and they span the whole usual radar bands: P, L, S, C, X, Ku, Ka, to cover all the areas of interests. All the sensors can be customized according to the user needs.
MetaSensing sensors are light-weight, robust, compact, easy deployable, polarimetric, interferometric and with high resolution and accuracy. The instruments are also operationally used by MetaSensing for airborne data acquisitions at different bands with real-time and off-line processing. The sensors have been mounted on different commercial and readily available airborne platforms including manned and unmanned rotary and fixed wings.
MetaSensing has offices in Italy, The Netherlands and Singapore and a network of partners in several countries around the world.</t>
  </si>
  <si>
    <t>42 Solutions</t>
  </si>
  <si>
    <t xml:space="preserve">Our purpose is to contribute to the safety, security and sustainability of global air traffic by developing smart software solutions. The world of air traffic management and air defence has been affected by incidents like 9/11 and MH370. The role of operators has changed, not only because of these changing paradigms, but also because of a changing world. ATM will have to adapt to emerging airspace users like drones and cater for the reduction of the air traffic footprint. Our solutions and innovations support airspace operators to reduce workload and risk.
</t>
  </si>
  <si>
    <t xml:space="preserve">Zivver
</t>
  </si>
  <si>
    <t>Zivver is a solution that secures communications to prevent data leaks in the exchange of sensitive information.</t>
  </si>
  <si>
    <t xml:space="preserve">Glosec
</t>
  </si>
  <si>
    <t>Glosec is a global leader in design, supply, installation, integration and commissioning of security systems, solar &amp; energy and Electrical &amp; Mechanical systems.
Founded in 1971 with headquarters in the Netherlands, the company serves West Europe out of its Amsterdam office, East Europe out of Bucharest &amp; Belgrade offices, and Africaout of Nairobi &amp; Addis Ababa offices.
Glosec has over 40 years of experience in implementing a range of projects such as border protection systems, military bases, defense agencies, safe cities, airports, seaports, railway terminals, correctional facilities, public buildings etc.
The common ground for all our projects is the ability to define the Concept of Operation through flawless execution of the project and closing the circle with conducting training and support over the years. These unique composite of professional skills befits us in-depth knowledge, providing borderless solutions, precisely tailored to specific customer needs.</t>
  </si>
  <si>
    <t xml:space="preserve">Leonardo
</t>
  </si>
  <si>
    <t>Leonardo is a global high-tech company specializing in aerospace, security, and defense. The company offers a wide range of defense and security solutions to Governments, Institutions, and citizens that includes every possible intervention scenario: aerial and terrestrial, naval and maritime, space, and cyberspace.
Leonardo operates globally,with over 45,000 employees at 180 sites worldwide. the company has its strongest industrial presence in four domestic markets: Italy (where the company is headquartered), the UK, the US and Poland, and works with strategic partners around the world.
Leonardo was founded in 1948.</t>
  </si>
  <si>
    <t xml:space="preserve">Civitanavi Systems
</t>
  </si>
  <si>
    <t>Civitanavi Systems was established in 2012 with a vision to become a principal player in the provision of the design, development, and manufacture of high tech solutions of Inertial Navigation, Geo Reference and Stabilization systems for both industrial and defense use (dual-use).
Civitanavi Systems is an Italian company which provides inertialsolutions domestically and has developed in a short time an International market for its specialized products.
The company has been able to quickly develop and assemble a team of world-leading experts in inertial technology with a solid background in the design and development of inertial sensors, navigation software, certification, and manufacturing processes.
The company has acquired customers and end users for its inertial products in both industrial (mining, oil, and gas) and defense (naval, land and air domains) in a relatively short time.
Civitanavi Systems is a privately held company owned by Civitanavi Systems Ltd (Holding company) and Fondazione Marche. Civitanavi Systems combines an international pool of strategic investors of the holding company as well as local support of successful entrepreneurs and national bank networks from Fondazione Marche.</t>
  </si>
  <si>
    <t>ON-AIR Consulting &amp; Solutions</t>
  </si>
  <si>
    <t>ON-AIR Consulting &amp; Solutions is the outcome of 40 years of experience in the field of high technology, with special reference to sectors linked to Aerospace and Defence. The basic idea behind its inception was the fact that all too often SMEs demonstrate strong potential, but have few tools to interface with Official Agencies andInstitutions.
So ON-AIR focuses on offering strategic consultancy to SMEs, in order to identify the most appropriate fields of action, exploit new opportunities, improve existing operations and develop strategies and processes meeting the requirements and aspirations of each single enterprise.</t>
  </si>
  <si>
    <t xml:space="preserve">Arescosmo
</t>
  </si>
  <si>
    <t>Arescosmo provides products and services for personal and collective protection for the defense and aerospace industry.
DEFENCE
TROOPER PARACHUTES
AERIAL DELIVERY SYSTEMS
AIRCRAFT BRAKE CHUTES
AIRBAG LANDING SYSTEM
ANTI-G TROUSERS
BALLISTIC VESTS
CBRN PROTECTION SYSTEMS
CBRN “FIRST AID” PONCHO
CHEMICAL PROTECTIVE SUITS
MODULAR INFLATABLE SHELTERS
HVAC SYSTEMS
SPACE
PLANETARY RE-ENTRY
PLANETARY DESCENT
PLANETARY LANDING
SPACE AGRICOLTURE
LIFE SUPPORT SYSTEMS
INFLATABLE/EXPANDABLE MODULES
HIGH ALTITUDE PLATFORMS
RIGIDIZABLE INFLATABLE ANTENNAS
DEBRIS CAPTURE
RADIATION PROTECTION
INNOVATION
MICRO SENSORS
UNMANNED VEHICLES
REGENERATIVE TECHNOLOGIES
SMART MATERIALS
RESEARCH &amp; DEVELOPMENT</t>
  </si>
  <si>
    <t xml:space="preserve">GMA Group
</t>
  </si>
  <si>
    <t>As a certified and accredited test service provider with more than 30 years of experience in materials testing and quality assurance, we offer our services in the fields of aerospace, pipeline and power plant construction, oil and gas, automotive as well as in the wind energy industry.
You will receive our comprehensive services around destructive and non-destructive material testing, sample production, industrial surveying, damage analysis as well as special testing techniques.
Thanks to innovative testing methods, our customers receive all testing services from a single source, because we can inspect for you within the scope of acceptance, incoming goods receipt, quality assurance, in the event of damage and on individual request. In addition to quality assurance along the production chain and the manufacture of components, our material tests include metals as well as composite materials (CFRP or GRP).
As a cross-industry specialist for quality management, process optimisation and production support throughout the entire product development process, GMA offers these services in the engineering sector as flexible services and tailor-made solutions within the framework of work contracts or temporary employment contracts.
Our group of companies belongs to the Mistras Group Inc. (Princeton/USA), a global group of companies providing complete solutions for plant monitoring and safety as well as testing services and in-house equipment manufacturing and software development (www.mistrasgroup.com).</t>
  </si>
  <si>
    <t xml:space="preserve">Inxpect
</t>
  </si>
  <si>
    <t>Inxpect provides radio based sensing technology for home automation, security and industrial safety.</t>
  </si>
  <si>
    <t xml:space="preserve">DFLabs
</t>
  </si>
  <si>
    <t>Dario Forte founded DFLabs and put together the best cyber security team in the industry with one sole purpose – to solve the problems modern SOC teams experience within security operations and incident response.
DFLabs was founded in 2003, and members of our team have been working in the cyber security industry since the early days of the Internet. Our management and advisory team is composed of seasoned leaders from the government and private sector, including the EU, Accenture, Deutsche Bank, and Guidance Software.
We are recognized for shaping the cyber security industry.
Our experience in the security operations field includes contributing to industry standards such as ISO 27043, ISO 27035, and ISO 30121. We also engineered one of the first technical implementations of RFC 5070 (IETF), and we’re the SOAR vendor with the highest number of patents.
DFLabs’ IncMan SOAR platform is the culmination of all our knowledge and experience combined into a user-friendly, incredibly effective Security Orchestration, Automation and Response solution</t>
  </si>
  <si>
    <t xml:space="preserve">GMSPAZIO </t>
  </si>
  <si>
    <t>GMSPAZIO offers Solution for Aerospace, Defense &amp; Homeland Security in the following areas: Surveillance &amp; Tracking Maritime Surveillance &amp; Border Patrol Control Mission Control Room and Real Time Operation Management Software Support to Design, Develop, Test and Deploy customized ICT UAV Monitoring and Surveillance services Training onICT and Remote Sensing and Synthetic Simulation subjects</t>
  </si>
  <si>
    <t xml:space="preserve">Interconsulting
</t>
  </si>
  <si>
    <t>Interconsulting designs and develops embedded applications and systems for security, aeronautics, transport, space and defense sectors.</t>
  </si>
  <si>
    <t>C2 Technologies</t>
  </si>
  <si>
    <t>C2 is an internationally recognized full-service business specializing in human performance improvement. For more than 27 years, C2 has developed award-winning solutions using industry best practices to enhance the performance of Government and private sectors.C² was founded to empower civilian, defense, and private-industry clients withenterprise-wide performance enhancement solutions. Their services are carefully tailored to best suit each client's unique needs.</t>
  </si>
  <si>
    <t>Sezame</t>
  </si>
  <si>
    <t>Sezame is a patented remote multi factor authentication without password via App using your mobile phone fingerprint reader.
Sezame offers companies and users a secure patented service to protect accounts through a patented multi-factor authentication without using a password. ONLINE, our secure login solution that saves no passwords and is easy to use for anyone. High user acceptance due to the fact that no biometric information leaves the smartphone ever. You no longerneed passwords!
Next to ONLINE we also offer SAFE, the first solution in the market encrypting data on any device and only decrypting it through biometric identification, and LOGIN, a free remote biometric authentication method to enter your PC/Laptop without using your computers password.</t>
  </si>
  <si>
    <t>Ekey Biometric Systems</t>
  </si>
  <si>
    <t>Ekey Biometric Systems provides a networkable access control system for up to 80 finger scanners and features user-friendly software. It was launched in 2002 and is today Europe's number one in fingerprint access solutions.
Ekey puts authorization into the customer's hands. Its wide range of products includes finger scanners for doors,gates, alarm systems, and time recording.
All ekey products undergo a rigorous endurance test before they reach the market. The test involves intensive simulations of blazing heat, biting cold, and high humidity, and every finger scanner is subjected to these conditions, along with all of its components, countless times before reaching the customer.</t>
  </si>
  <si>
    <t>Biodit Global Technology</t>
  </si>
  <si>
    <t>Biodit Global Technology is a tech company that specializes in development of state-of-the-art biometric security systems.
BIODIT means innovation, comfort, design but above all, it means the highest level of SECURITY. Endless areas of application - healthcare industry, business and office centers, commercial and residential buildings,hospitality, banking and automotive industries.
The areas of application of our unique biometric technology for access control, time attendance monitoring and management of operations, just to name a few, are endless - healthcare industry, business and office centres, commercial and residential buildings, hospitality industry, university centres, banking industry, automotive industry, security companies etc.</t>
  </si>
  <si>
    <t>B.GUARD</t>
  </si>
  <si>
    <t>B.GUARD is a smart bicycle anti-theft system which combines high technology with resistance to theft attacks.</t>
  </si>
  <si>
    <t>SSARM</t>
  </si>
  <si>
    <t>SSARM is an IT company that offers data center, big data, security, video surveillance, risk analysis and consulting services.</t>
  </si>
  <si>
    <t>Kontrol biro</t>
  </si>
  <si>
    <t>Kontrol Biro provides quality assurance services in workplace safety, consultation, publishing, civil, fire, and environment protection.</t>
  </si>
  <si>
    <t xml:space="preserve">WiSpear
</t>
  </si>
  <si>
    <t>WiSpear provides end-to-end WiFi surveillance solutions for the intelligence and public safety markets. Tal Dilian founded it on November 1, 2013, with its headquarters in Limassol in Cyprus.</t>
  </si>
  <si>
    <t xml:space="preserve">FraudScore </t>
  </si>
  <si>
    <t>FraudScore is a high-precision and feature-rich fraud-fighting platform that uses machine learning. The company was founded in 2016 and is based in Nicosia, Cyprus</t>
  </si>
  <si>
    <t>Waolia</t>
  </si>
  <si>
    <t>Waolia Cyprus ltd has successfully co-operated with companies that has marketed defence systems for more than thirty years. Our partners companies are dominant players of defence systems primary in Greece and worldwide, and has completed more that 60 projects.
Waolia Cyprus ltd has set the highest standards in private, corporate, commercial and military aviation services, since 2015. Clients trust Waolia Cyprus ltd professionals to provide them with the best aircraft to fit their needs, coupled with the most comprehensive financial structures available.</t>
  </si>
  <si>
    <t>SignalGeneriX</t>
  </si>
  <si>
    <t>We are specialising in the design and development of electronics and intelligent systems for a wide range of industries. We operate in international markets that include the defence, security, medical, and smart sensor sectors and we help our customers to resolve their technical challenges by designing and manufacturing electronic products, integrating and supporting complex systems through-life.
Our 15 years established experience and expertise, along with our R&amp;D capacity and production facilities, allow us to supply to our customers reliable and innovative products or systems in compliance with the initial requirements and the highest industrial quality standards.</t>
  </si>
  <si>
    <t xml:space="preserve">URC Systems
</t>
  </si>
  <si>
    <t xml:space="preserve">We are a Czech company founded in 1998 with the aim of implementing a comprehensive solution to demanding customer requirements throughout the chain from research, development, production and service of our software and hardware products to user training and education in the following areas:
command, control and performance of military and electronic surveillance, reconnaissance and radio interference activities,
command, control and performance of activities of state security forces,
data communications and integrations.
PROJECTS:
CONNECTING VEHICLE
The aim of the CONNECTING VEHICLE project is to support "Joint cross-border police cooperation in the framework of preventive and repressive measures aimed at combating extremist phenomena".
MULTITREK
The goal of the Multitrek project - "Multi-tracing system for monitoring the positions of forces and means of the Police" is an unattended multi-tracing system for position data transmission between vehicle crew members - police officers and the vehicle via MASH network so that it is possible to view the information of these forces and resources anywhere in the Czech Police network.
IED (Improvised Explosive Devices) DETECTION
The project for the detection of carried improvised explosive devices is focused on the research and development of detection systems of persons who can potentially have an improvised explosive device usable for a suicide attack on their body.
</t>
  </si>
  <si>
    <t xml:space="preserve">OMNIPOL
</t>
  </si>
  <si>
    <t xml:space="preserve">OMNIPOL is a system integrator and supplier of defense and security technology. We are a system integrator and supplier of defense and security technology
We provide unique technical solutions in the area of defense and security
We provide sophisticated marketing and business-related services
We are a Czech company with experience since 1934
We serve customers in more than 60 countries worldwide
We partner with Czech government institutions and NATO in the field of defense and security
We focus on solutions providing defense and protection of social values
We are a leader in the field of defense electronics focused on passive monitoring and reconnaissance of targets in the air, on the sea and on land
We provide solutions for training fighter pilots on the L-39 aircraft platform
We provide solutions in the field of transport aircraft for general and special applications on the L 410 platform
We are an integrator and supplier of technologies for industrial manufacturing and food processing
</t>
  </si>
  <si>
    <t>CZECHOSLOVAK GROUP</t>
  </si>
  <si>
    <t>CZECHOSLOVAK GROUP is a holding company building on the tradition of the Czechoslovak industry, which promotes and further develops the activities of traditional Czech and Slovak companies in the field of civil and defence industrial production.</t>
  </si>
  <si>
    <t>ICZ Group</t>
  </si>
  <si>
    <t>The ICZ Group is an important IT provider and system integrator it offers a wide range of services reaching from consultancy, through the supply of information systems, to the complete acceptance of networks under its administration. The supply of the ICZ Group covers the areas of application software, safety, and infrastructures, mainly for the sectors of public administration, healthcare, defence, transportation, finances, production, logistics, and telecommunications. Besides the Czech Republic and the Slovak Republic, the ICZ group also operates in other countries.
The C2 system supports sensors from a wide area of army forces such as:
Combat (weapon and platform sensors) 
Artillery 
CBRN 
Intelligence (ISR) 
Night Vision
Medical 
Air – via ADatP-3</t>
  </si>
  <si>
    <t>JAI</t>
  </si>
  <si>
    <t>JAI is a digital camera manufacturer that specialises in machine vision, traffic, medical devices, defense, and scientific research.</t>
  </si>
  <si>
    <t>Ticra Fond</t>
  </si>
  <si>
    <t>Ticra provides reflector antenna modeling software for spacecraft operators, manufacturers, space agencies, defense &amp; research institutions.</t>
  </si>
  <si>
    <t>NORAD</t>
  </si>
  <si>
    <t>Norad offers a broad range of defense and security solutions to public &amp; private companies as well as to humans &amp; assets.
OVERVIEW OF PRODUCT CATEGORIES
EOD: Robots, protective suits, tools, ground search equipment etc.
Engineering material
Weaponry: Weapons, mounts, sights, ammunitions, explosives, grenades and more
Artillery systems
Electro optics: Thermal imagers, electro optics, range finders, drone detection
Electronic Warfare Systems
NBC: Detectors, identifiers, protective measures
Check point: X-ray, metal detectors, ETDs, alco-meters
X-ray: Backpack type, van/trailer based, body scanners, baggage scanners, pallet scanners, container scanners etc.
Police and Forensic: Products and consumables for crime-scene and police laboratories
Spare parts: Engineering equipment, tanks, aircrafts, ships
Offset assistance
Consultancy services
In-country service platform: Technical maintenance, spare part centre, logistics</t>
  </si>
  <si>
    <t>Weibel Scientific</t>
  </si>
  <si>
    <t>Weibel Scientific is a Danish engineering company that has specialised in the design and manufacture of doppler radar systems.</t>
  </si>
  <si>
    <t>Terma A/S is a Danish defense and aerospace manufacturer for both civilian and military applications, and is owned by the Danish company Thrige Holding A/S. It is Denmark's largest company within the aerospace and defense industry</t>
  </si>
  <si>
    <t>TERMA LIFECARE
Our radar solutions help airports, wind farms, coast guards, seaports and owners of critical infrastructure. With Terma Lifecare, you ensure solutions are fully operational and that we can help you protect your investment.
Our naval solutions keep navies and commercial ships safe and secure. With Terma Lifecare, you ensure solutions remain operational and that we can help you protect your investment and your personnel.</t>
  </si>
  <si>
    <t>Milrem Robotics</t>
  </si>
  <si>
    <t xml:space="preserve">Providing innovative robotics solutions for challenging environments
The Multiscope UGV combines know-how collected from extensive testing of the THeMIS during military exercises in harsh environments and provides faster, cost-effective and flexible solutions for the commercial and government sector, including civil engineering, security and especially fire and rescue applications. The Multiscope is ideal for industries who wish to eliminate the physical risk to their workforce and want to benefit from automating processes.
Multiscope Rescue Hose Cartridge
One of the most physically demanding and time-consuming tasks is laying out fire hoses to reach urban or rural areas that are inaccessible with main fire trucks or too dangerous for firefighters to enter. The Multiscope Rescue Hose Cartridge will reach the problematic area considerably faster than a standard size firefighting team helping them start the extinguishing process much quicker.
Multiscope Rescue Transport
Developed for the transport of critical supplies, equipment and teams the Multiscope Rescue Transport is an ideal tool for post-operation logistics. It can be utilized to pack up gear faster and with less manpower thus enabling firefighters to be ready faster for upcoming challenges.
</t>
  </si>
  <si>
    <t>Viking Security</t>
  </si>
  <si>
    <t>SECURITY EQUIPMENT AND LOW-CURRENT SYSTEMS
Alarm and security systems
Automatic fire alarm systems
Access systems
Gas fire extinguishing systems
Road blocks and territory enclosures
Electronic key cabinet systems
Guard tour systems
Computer and communication networks
Sound signals and announcing systems
VIDEO SOLUTIONS
Small video solutions
Big video solutions
Video surveillance analysis and monitoring centre
Time-lapse
Video surveillance solution for moving objects
Cash register surveillance solutions</t>
  </si>
  <si>
    <t>Noccela</t>
  </si>
  <si>
    <t>Noccela is a fast growing Finnish company specialised in Electronic Article Surveillance and retail security</t>
  </si>
  <si>
    <t>Verimatrix</t>
  </si>
  <si>
    <t>Verimatrix  provides banking grade security for online identities and payments. Innovative medical IoT devices and healthcare applications can improve patient care and maximize efficiencies, but cybercriminals target their vulnerabilities. Verimatrix offers easy-to-implement security solutions and intelligent, automated tools to minimize risk—protecting your revenue and reputation, as well as securing data for both patients and providers.</t>
  </si>
  <si>
    <t>Intracom defense</t>
  </si>
  <si>
    <t>INTRACOM DEFENSE is a manufacturer of products, and applications with customized electronics for defense and homeland security.</t>
  </si>
  <si>
    <t xml:space="preserve">Gladius GR
</t>
  </si>
  <si>
    <t>Integrated Security Solutions for Metropolitan &amp; residential areas, Critical Infrastructure, and Industrial and Military facilities.
Command &amp; Control Applications and solutions for Emergency Response Agencies and Homeland Security Authorities Services related to the Operation, Administration, Service and Maintenance of installed systems.
Value and security printing solutions for government institutions, commerce, industry, and the service sector. They offer solutions for safety labels, sealing tape, adhesive seals, badges, overlays, and identification documents.</t>
  </si>
  <si>
    <t xml:space="preserve">Zarifopoulos
</t>
  </si>
  <si>
    <t>The Greek Company ZARIFOPOULOS SA was founded in 1972 and its main goal is the design, import, supply, installation and maintenance of the following systems:
Security against theft and robbery
Fire Detection and Detection of explosives and toxic gases
Fire Extinguishing and Suppression
CCTV and Image Transfer and Telemetry
Access Control and Time monitoring
Building Energy Management Systems</t>
  </si>
  <si>
    <t>ASM Security Kft.</t>
  </si>
  <si>
    <t>ASM SECURITY is a distributor and provider of digital video recorders, surveillance cameras, security systems, and access control systems.</t>
  </si>
  <si>
    <t>Safety Mv Kft.</t>
  </si>
  <si>
    <t xml:space="preserve">Safety deals with the distribution and retail of occupational safety equipment.
Services: Manufacture of occupational safety boards, occupational safety consultancy, Fire protection consultancy.
</t>
  </si>
  <si>
    <t>PartnerTech Kft.</t>
  </si>
  <si>
    <t xml:space="preserve">Intrusion detection and access control systems , Fire Alarm Systems, Video Systems, Integrated Systems
</t>
  </si>
  <si>
    <t xml:space="preserve">Johnson Controls </t>
  </si>
  <si>
    <t xml:space="preserve">Johnson Controls operates in building efficiency, automotive experience, and power solutions businesses worldwide. The company's building efficiency business designs, produces, markets, and installs integrated heating, ventilating, and air conditioning systems; and building management systems, controls, security, and mechanical equipment.
Building Automation and Controls
Security
Fire Detection: control panels, sensors and initiating devices, notification and audio devices
Fire Suppression
Digital Solutions
</t>
  </si>
  <si>
    <t xml:space="preserve">Homesecure </t>
  </si>
  <si>
    <t xml:space="preserve">Homesecure is a alarm and security company.
</t>
  </si>
  <si>
    <t>Sovereign Security Ltd.</t>
  </si>
  <si>
    <t xml:space="preserve">Sovereign Security Ltd. is a privately owned and managed, high-end security and loss prevention provider, successfully working with and protecting commercial organisations for almost 30 years. Sovereign Security provides:
Advisory Services
Electronic Security: Access Control Systems, CCTV Systems, Intruder Alarm Systems, Fire Detection Systems
Manned Services: Key Holding, Mobile Patrol, Response Services, Security Operatives
Monitoring Services </t>
  </si>
  <si>
    <t>Larmatic</t>
  </si>
  <si>
    <t>Larmatic has been active since 2005 and our business consists of providing large and small companies, the public sector and private individuals with security systems in burglary alarms, fire alarms, camera surveillance and access control systems, as well as locks and other mechanical protection.</t>
  </si>
  <si>
    <t xml:space="preserve">Verisure </t>
  </si>
  <si>
    <t>We offer alarms with burglary protection, fire protection and a number of other services and products that increase your security at home or at the company.</t>
  </si>
  <si>
    <t>Stanley security</t>
  </si>
  <si>
    <t xml:space="preserve"> STANLEY Security is the world's second largest company in electronic security and with over 10,000 employees in 200 offices worldwide. Services provided: Fire protection, Solo work, E-services &amp; apps, Burglary security</t>
  </si>
  <si>
    <t>Argas d.o.o.</t>
  </si>
  <si>
    <t>Our activities are: fire protection, and systems for active and passive fire protection.
The activity is divided into two branches of fire protection:
Stable fire extinguishing systems
Automatic-manual fire extinguishing systems</t>
  </si>
  <si>
    <t>Navkom d.o.o.</t>
  </si>
  <si>
    <t xml:space="preserve">Navkom doo is one of the leading companies in the field of biometric access control in Europe. We focus primarily on the development and production of products for apartments, houses and small businesses. </t>
  </si>
  <si>
    <t>Tenzor d.o.o.</t>
  </si>
  <si>
    <t>The company TENZOR D.O.O., is a Service Provider, founded in 1995 , which operates in the Protection and security services industry. It also operates in the and Fire alarms and detection - equipment and systems industries.</t>
  </si>
  <si>
    <t xml:space="preserve">Kappa </t>
  </si>
  <si>
    <t>Kappak is an e-store for home automation that sells control units, sensors, switches, LED bulbs, wireless doorbells and alarms-IP cameras.</t>
  </si>
  <si>
    <t xml:space="preserve">Axis </t>
  </si>
  <si>
    <t>Network video, IP Video surveillance, Security camera, CCTV, and IP camera</t>
  </si>
  <si>
    <t>CHR ELECTRONICS SRL</t>
  </si>
  <si>
    <t>If almost three decades CHR electronics market debut Brasov deliveries â nd services in MFPs print-copy currently complementary company provides equipment and B2B services in the field of security in the segment audiovisual and the barcode / Auto ID. Security equipment:
video surveillance, alarm systems, access control and timekeeping systems, fire detection systems, barriers and parking systems, epidemiological triage</t>
  </si>
  <si>
    <t>SC ALSTING SERVCOM SRL</t>
  </si>
  <si>
    <t>The company SC ALSTING SERVCOM SRL, is a Service Provider, which operates in the Fire protection services industry. It also operates in the Firefighting vehicles and equipment Fire detection and alarm equipment Coaching and career support organisation and Safety in the workplace industries</t>
  </si>
  <si>
    <t>Alves &amp; Rasteiro</t>
  </si>
  <si>
    <t>The company ALVES &amp; RASTEIRO ENGENHARIA, CONSULTORIA E FORMAÇÃO, is a Service Provider, which operates in the Fire protection services industry. It also operates in the civil engineering public and private company consulting fire prevention training courses and architects industries. It is based in Viseu, Portugal .</t>
  </si>
  <si>
    <t>Global Fire Equipment s.a.</t>
  </si>
  <si>
    <t>The company GLOBAL FIRE EQUIPMENT S.A., is a Manufacturer/ Producer, founded in 1994 , which operates in the Fire protection services industry. It also operates in the Fire detection and alarm equipment Fire alarms and detection - equipment and systems and Firebreak protection for buildings industries.</t>
  </si>
  <si>
    <t>The company PREVHIBOX - ENGENHARIA, EQUIPAMENTOS E PREVENÇÃO LABORAL LDA., is a Service Provider, founded in 2006 , which operates in the Surveillance - services industry. It also operates in the safety in the workplace and food safety industries. It is based in Évora, Portugal .</t>
  </si>
  <si>
    <t>AAT SYSTEMY BEZPIECZEŃSTWA sp. z o.o.</t>
  </si>
  <si>
    <t>AAT Group is a distribution and production of products and systems for protection against burglary, theft and fire.</t>
  </si>
  <si>
    <t>NSS System</t>
  </si>
  <si>
    <t xml:space="preserve">Polish company NSS System, an owner of brand BCS, is an industry leader in the design, development and production of high quality security systems and components. So, we are manufacturer and wholeseller of our production. In our wide range of assortment you can find camera CCTV, NVR, XVR, CVR video recorders and other surveillance system products. Also we develop the software for our equipment. We provide the technical support for our clients as well. Our products distinguish oneselves as the equipment of high quality with all necessary European certificates. NSS System gained the strong position at Polish market and now we are searching for new markets in different countries. </t>
  </si>
  <si>
    <t>Vianet Limited</t>
  </si>
  <si>
    <t xml:space="preserve">Vianet Limited has become one of the leading IT Firms in Malta. With a dedicated team of IT specialists, we assist organisations to realise their full potential. By ensuring that all IT systems and procedures are in place, we provide efficient and smooth running operations. To us; trust, reliability and speed are the values in which we truly believe in to provide the best service for our customers. Vianet provides comprehensive IT and security solutions to a multitude of business sectors. Our commitment to continued and reliable support, a dedicated workforce plus our value-for-money solutions have seen our company grow and our client list expand. </t>
  </si>
  <si>
    <t>J.Grima Co.Ltd</t>
  </si>
  <si>
    <t>J. Grima Co. Ltd is synonymous with Security in Malta and Gozo. Our alarm, monitoring and surveillance security systems will give you peace of mind wherever you are. We offer a complete range of home automation and business automation security systems.  We have been installing security systems for many years and have managed to build a solid reputation as one of the leading domestic and corporate security system providers on the Maltese Islands.</t>
  </si>
  <si>
    <t xml:space="preserve">IJ Solutions </t>
  </si>
  <si>
    <t>IJ Solutions is a young and a dynamic company and is mainly involved in the importation, wholesaling, retailing and installation of residential and business automation, security and related products.
Our products range from Garage, Gate and Door Automation Motors, CCTV Equipment and Systems, Single and Multi Apartment Intercoms as well as Intruder Alarm Systems. We also offer an installation, maintenance and repair service on all our products.</t>
  </si>
  <si>
    <t>Luxsecurity Luxsembourg S.A.</t>
  </si>
  <si>
    <t>Luxsecurity Luxsembourg S.A offers a set of security solutions for both individuals and businesses.
Alarm systems and Telematics solutions
-LUXSECURITY offers a range of alarm system commissioning contracts,
remote monitoring for Luxembourg territory.
-LUXSECURITY also offers a range of Telematics / GPS Tracking commissioning contracts for Europe / worldwide.</t>
  </si>
  <si>
    <t>Eltrona security systems</t>
  </si>
  <si>
    <t xml:space="preserve">Security alarm management
Supervision of technical installations
System time control
Video surveillance at the service of individuals and professionals </t>
  </si>
  <si>
    <t>M-plify</t>
  </si>
  <si>
    <t>M-PLIFY specialises in bi-directional alert, reminder and notification solutions and services.</t>
  </si>
  <si>
    <t>Langeme</t>
  </si>
  <si>
    <t>Langeme is one of the leaders in production of security and armoured doors in Lithuania market. Main acivity of the company is the wholesale and retail trade armound doors and metal products, metal products manutacturing. Due to the experience accumulated by our employees we have quickly gained confidence of clients and partners that we try to justify by our serious attitude toward work, listeting in the invidual needs of each client and quick responce to the problems and their solution.</t>
  </si>
  <si>
    <t xml:space="preserve">Defensa </t>
  </si>
  <si>
    <t>Defensa supplies with defence and security products Military and Law enforcement institutions as well as private sector.Products: ammunitions, weapons, training and simulation equipment, personal protetctive equipment, optics…</t>
  </si>
  <si>
    <t>Eks Sia</t>
  </si>
  <si>
    <t>The company EKS SIA, is a Wholesaler, founded in 1994 , which operates in the Protection and security services industry. It also operates in the Fire alarms and detection - equipment and systems and Alarms and surveillance - systems and equipment industries. It is based in Riga, Latvia .</t>
  </si>
  <si>
    <t>ARTTIC</t>
  </si>
  <si>
    <t>Zabala Innovation</t>
  </si>
  <si>
    <t>Supplier of security products / services</t>
  </si>
  <si>
    <t>Visual Computing Lab - CERTH/I</t>
  </si>
  <si>
    <t>Vision Box</t>
  </si>
  <si>
    <t>Verisure</t>
  </si>
  <si>
    <t>Vallfirest Tec. Forestales s.l</t>
  </si>
  <si>
    <t>United Equipment /Prime Securi</t>
  </si>
  <si>
    <t>Trilateral Research</t>
  </si>
  <si>
    <t>Terracom Α.Ε.</t>
  </si>
  <si>
    <t>Terracom</t>
  </si>
  <si>
    <t>Terma</t>
  </si>
  <si>
    <t>Telespazio S.p.A.</t>
  </si>
  <si>
    <t>Teknom JSC</t>
  </si>
  <si>
    <t>TEKEVER</t>
  </si>
  <si>
    <t>TechnoCarbon</t>
  </si>
  <si>
    <t>T4i engineering</t>
  </si>
  <si>
    <t>Székely Family and Co. Kft.</t>
  </si>
  <si>
    <t>Strane Innovation</t>
  </si>
  <si>
    <t>Stam S.r.l.</t>
  </si>
  <si>
    <t>Software Imagination &amp; Vision</t>
  </si>
  <si>
    <t>Smiths Group plc</t>
  </si>
  <si>
    <t>Siemens</t>
  </si>
  <si>
    <t>SICPA SA</t>
  </si>
  <si>
    <t>Sibcra</t>
  </si>
  <si>
    <t>SEs Techcom</t>
  </si>
  <si>
    <t>Securitas Direct</t>
  </si>
  <si>
    <t>Securitas</t>
  </si>
  <si>
    <t>Saher ( Europe) OU</t>
  </si>
  <si>
    <t>Safran Electronics &amp; Defense</t>
  </si>
  <si>
    <t>Safran</t>
  </si>
  <si>
    <t>Rohde &amp; Schwarz GmbH &amp; Co KG</t>
  </si>
  <si>
    <t>Rina</t>
  </si>
  <si>
    <t>resilienceadvisors network</t>
  </si>
  <si>
    <t>Rapiscan Systems</t>
  </si>
  <si>
    <t>Qualify JUST, IPS_Innovative P</t>
  </si>
  <si>
    <t>PROMIS@Service</t>
  </si>
  <si>
    <t>Novadays</t>
  </si>
  <si>
    <t>leonardo s.p.a.</t>
  </si>
  <si>
    <t>Legind Technologies A/S</t>
  </si>
  <si>
    <t>Karsa Oy</t>
  </si>
  <si>
    <t>ITTI</t>
  </si>
  <si>
    <t>IPS Innovative Prison Systems</t>
  </si>
  <si>
    <t>INTRASOFT International</t>
  </si>
  <si>
    <t>INSIKT INTELLIGENCE</t>
  </si>
  <si>
    <t>INOV</t>
  </si>
  <si>
    <t>INERIS DEVELOPPEMENT</t>
  </si>
  <si>
    <t>IES Solutions</t>
  </si>
  <si>
    <t>IDEMIA</t>
  </si>
  <si>
    <t>IDEAS Science Ltd.</t>
  </si>
  <si>
    <t>I4+FLAME OU</t>
  </si>
  <si>
    <t>Hnit-Baltic</t>
  </si>
  <si>
    <t>HARFANGLAB</t>
  </si>
  <si>
    <t>HALO X-ray Technologies Ltd</t>
  </si>
  <si>
    <t>Gdansk Tech</t>
  </si>
  <si>
    <t>G4S SECURE SOLUTIONS</t>
  </si>
  <si>
    <t>Finke Härkönen Oy</t>
  </si>
  <si>
    <t>EXPERT.AI</t>
  </si>
  <si>
    <t>ETRA I+D</t>
  </si>
  <si>
    <t>ETRA</t>
  </si>
  <si>
    <t>Esri</t>
  </si>
  <si>
    <t>E&amp;Q</t>
  </si>
  <si>
    <t>Detection Technology Oyj</t>
  </si>
  <si>
    <t>Cuirassier</t>
  </si>
  <si>
    <t>CrimTrack</t>
  </si>
  <si>
    <t>COUNTERFOG</t>
  </si>
  <si>
    <t>CAEN s.p.a.</t>
  </si>
  <si>
    <t>BAE Systems (ENCIRCLE)</t>
  </si>
  <si>
    <t>Atos</t>
  </si>
  <si>
    <t>ASTRIAL GmbH</t>
  </si>
  <si>
    <t>Applied Intelligence Analytics</t>
  </si>
  <si>
    <t>AMPER S&amp;C IoT, SL</t>
  </si>
  <si>
    <t xml:space="preserve">Airbus   </t>
  </si>
  <si>
    <t>ZOOVEL TECHNOLOGIES SL</t>
  </si>
  <si>
    <t>ZEUS MARITIME SERVICES LTD</t>
  </si>
  <si>
    <t>ZENABYTE SRL</t>
  </si>
  <si>
    <t>3ANTS DEVELOPMENT &amp; STRATEGIES SOCIEDAD LIMITADA</t>
  </si>
  <si>
    <t xml:space="preserve"> SSupplier of security products / services</t>
  </si>
  <si>
    <t>3D REPO LTD</t>
  </si>
  <si>
    <t>ZANASI ALESSANDRO SRL</t>
  </si>
  <si>
    <t xml:space="preserve"> Supplier of security products / services</t>
  </si>
  <si>
    <t>ZABALA INNOVATION CONSULTING, S.A.</t>
  </si>
  <si>
    <t>3RDPLACE SRL</t>
  </si>
  <si>
    <t>YOUBIQUO SRL</t>
  </si>
  <si>
    <t>YES WE HACK</t>
  </si>
  <si>
    <t>3S ANTRIEBE GMBH</t>
  </si>
  <si>
    <t>XUVASI LTD</t>
  </si>
  <si>
    <t>XM CYBER LTD</t>
  </si>
  <si>
    <t>IL</t>
  </si>
  <si>
    <t>XLAB RAZVOJ PROGRAMSKE OPREME IN SVETOVANJE DOO</t>
  </si>
  <si>
    <t>WORLDSENSING SL</t>
  </si>
  <si>
    <t>WOITSCH CONSULTING OY</t>
  </si>
  <si>
    <t>WISE ROBOTICS SOCIETA A RESPONSABILITA LIMITATA SEMPLIFICATA</t>
  </si>
  <si>
    <t>WIRECARD ROMANIA SA</t>
  </si>
  <si>
    <t>WINGS ICT SOLUTIONS INFORMATION &amp; COMMUNICATION TECHNOLOGIES IKE</t>
  </si>
  <si>
    <t>WHITE RESEARCH SPRL</t>
  </si>
  <si>
    <t>A.S.T.R.I.D. SA</t>
  </si>
  <si>
    <t>WEB-IQ BV</t>
  </si>
  <si>
    <t>WALLIX</t>
  </si>
  <si>
    <t>VOXDALE BVBA</t>
  </si>
  <si>
    <t>VON HOERNER &amp; SULGER GMBH</t>
  </si>
  <si>
    <t>VOICETRUST GMBH</t>
  </si>
  <si>
    <t>VLTN GCV</t>
  </si>
  <si>
    <t>VISIONWARE-SISTEMAS DE INFORMACAO SA</t>
  </si>
  <si>
    <t xml:space="preserve">VISIONSPACE TECHNOLOGIES </t>
  </si>
  <si>
    <t>VIP SEKJURITI EOOD</t>
  </si>
  <si>
    <t>VICARIOUS PERCEPTION TECHNOLOGIES BV</t>
  </si>
  <si>
    <t>VENAKA MEDIA LIMITED</t>
  </si>
  <si>
    <t>VALLFIREST TECNOLOGIAS FORESTALES SL</t>
  </si>
  <si>
    <t>VALIDSOFT UK LIMITED</t>
  </si>
  <si>
    <t>VAF S.R.O.</t>
  </si>
  <si>
    <t>UTI GRUP SA</t>
  </si>
  <si>
    <t>Raytheon Technologie</t>
  </si>
  <si>
    <t>UNISYSTEMS LUXEMBOURG SARL</t>
  </si>
  <si>
    <t>UMLAUT ENERGY GMBH</t>
  </si>
  <si>
    <t>UBITECH LIMITED</t>
  </si>
  <si>
    <t>UBISECURE OY</t>
  </si>
  <si>
    <t>UAVISION - ENGENHARIA DE SISTEMAS LDA</t>
  </si>
  <si>
    <t>TUV TRUST IT GMBH UNTERNEHMENSGRUPPE TUV AUSTRIA</t>
  </si>
  <si>
    <t>TRIALOG</t>
  </si>
  <si>
    <t>TREELOGIC TELEMATICA Y LOGICA RACIONAL PARA LA EMPRESA EUROPEA SL</t>
  </si>
  <si>
    <t>TOSHIBA EUROPE LIMITED</t>
  </si>
  <si>
    <t>TOPVIEW SRL</t>
  </si>
  <si>
    <t>TITAN FIRE SYSTEM SL</t>
  </si>
  <si>
    <t>THREATMARK SRO</t>
  </si>
  <si>
    <t>GDI</t>
  </si>
  <si>
    <t>THALES SIX GTS FRANCE SAS</t>
  </si>
  <si>
    <t>THALES ITALIA SPA</t>
  </si>
  <si>
    <t>THALES AUSTRIA</t>
  </si>
  <si>
    <t>TFC RESEARCH AND INNOVATION LIMITED</t>
  </si>
  <si>
    <t>TERRANEA UG (HAFTUNGSBESCHRANKT) GMBH</t>
  </si>
  <si>
    <t>TERAFENCE LTD</t>
  </si>
  <si>
    <t>TENFORCE BVBA</t>
  </si>
  <si>
    <t>ADPM DRONES SRL</t>
  </si>
  <si>
    <t>ADS GROUP LIMITED LBG</t>
  </si>
  <si>
    <t>TELESTO TECHNOLOGIES PLIROFORIKIS KAI EPIKOINONION EPE</t>
  </si>
  <si>
    <t>Teleplan Globe AS</t>
  </si>
  <si>
    <t>AEGIS IT RESEARCH GMBH</t>
  </si>
  <si>
    <t>TELELINK BUSINESS SERVICES EAD</t>
  </si>
  <si>
    <t>AEORUM ESPANA S.L.</t>
  </si>
  <si>
    <t>AERACCESS</t>
  </si>
  <si>
    <t>TELEGROUP GERMANY GMBH</t>
  </si>
  <si>
    <t>AIR WORLDWIDE LIMITED</t>
  </si>
  <si>
    <t>AIRBUS CYBERSECURITY GMBH</t>
  </si>
  <si>
    <t>AIRBUS DEFENCE AND SPACE SAS</t>
  </si>
  <si>
    <t>AIRSENSE ANALYTICS GMBH</t>
  </si>
  <si>
    <t>ALPES LASERS SA</t>
  </si>
  <si>
    <t>ALPHA UNMANNED SYSTEMS SL</t>
  </si>
  <si>
    <t>ALX SYSTEMS</t>
  </si>
  <si>
    <t>AMOSSYS SAS</t>
  </si>
  <si>
    <t>APPLIED SECURITY GMBH</t>
  </si>
  <si>
    <t>TECNOSYLVA</t>
  </si>
  <si>
    <t>AQUOBEX LTD</t>
  </si>
  <si>
    <t>ARESCOSMO S.P.A.</t>
  </si>
  <si>
    <t>ARGUS CYBER SECURITY LTD</t>
  </si>
  <si>
    <t>TECNALIA</t>
  </si>
  <si>
    <t>TECLIB SPAIN S.L.</t>
  </si>
  <si>
    <t>TECHNISCH-MATHEMATISCHE STUDIENGESELLSCHAFT MIT BESCHRANKTER HAFTUNG</t>
  </si>
  <si>
    <t>TECHNIKON FORSCHUNGS- UND PLANUNGSGESELLSCHAFT MBH</t>
  </si>
  <si>
    <t>TECH INSPIRE LTD</t>
  </si>
  <si>
    <t>TEAMNET INTERNATIONAL SA</t>
  </si>
  <si>
    <t>ARKTIS RADIATION DETECTORS AG</t>
  </si>
  <si>
    <t>T-SYSTEMS INTERNATIONAL GMBH</t>
  </si>
  <si>
    <t>SYNELIXIS LYSEIS PLIROFORIKIS AUTOMATISMOU &amp; TILEPIKOINONION ANONIMI ETAIRIA</t>
  </si>
  <si>
    <t>ATOS IT SOLUTIONS AND SERVICES IBERIA SL</t>
  </si>
  <si>
    <t>ASSENTIAN LIMITED</t>
  </si>
  <si>
    <t>SYNACKTIV</t>
  </si>
  <si>
    <t>SYMETRICA SECURITY LTD</t>
  </si>
  <si>
    <t>SURYS</t>
  </si>
  <si>
    <t>SUOMEN TURVALLISUUSVERKKO OY</t>
  </si>
  <si>
    <t>STEMO OOD</t>
  </si>
  <si>
    <t>STAG SRL</t>
  </si>
  <si>
    <t>SPHYNX TECHNOLOGY SOLUTIONS AG</t>
  </si>
  <si>
    <t>SPACETEC PARTNERS SRL</t>
  </si>
  <si>
    <t>ATSEC INFORMATION SECURITY AB</t>
  </si>
  <si>
    <t>SPACE HELLAS ANONYMI ETAIREIA SYSTIMATA KAI YPIRESIES TILEPIKOINONIONPLIROFORIKIS ASFALEIAS - IDIOTIKI EPICHEIRISI PAROCHIS YPERISION ASFA</t>
  </si>
  <si>
    <t>SPACE APPLICATIONS SERVICES NV</t>
  </si>
  <si>
    <t>AUTHENTEQ EHF</t>
  </si>
  <si>
    <t>IS</t>
  </si>
  <si>
    <t>SOPRA STERIA LIMITED</t>
  </si>
  <si>
    <t>SOCIETA PER AZIONI ESERCIZI AEROPORTUALI SEA</t>
  </si>
  <si>
    <t>BERTIN TECHNOLOGIES SAS</t>
  </si>
  <si>
    <t>BIT SENTINEL SECURITY SRL</t>
  </si>
  <si>
    <t>SMITHS DETECTION WATFORD LIMITED</t>
  </si>
  <si>
    <t>BITDEFENDER SRL</t>
  </si>
  <si>
    <t>BMT GROUP LTD</t>
  </si>
  <si>
    <t>BRUHN NEWTECH AS</t>
  </si>
  <si>
    <t>SMARTEX SRL</t>
  </si>
  <si>
    <t>C4CONTROLS LTD</t>
  </si>
  <si>
    <t>CARDLAB INNOVATION APS</t>
  </si>
  <si>
    <t>CATALINK LIMITED</t>
  </si>
  <si>
    <t>CBRNE Ltd</t>
  </si>
  <si>
    <t>CERTSIGN SA</t>
  </si>
  <si>
    <t>CESVITER CONSULTING SRL</t>
  </si>
  <si>
    <t>CGI NEDERLAND BV</t>
  </si>
  <si>
    <t>CS GROUP-FRANCE</t>
  </si>
  <si>
    <t>SIXSQ SARL</t>
  </si>
  <si>
    <t>COGNITEC SYSTEMS GMBH</t>
  </si>
  <si>
    <t>SISTEMA GMBH</t>
  </si>
  <si>
    <t>COLLECTE LOCALISATION SATELLITES</t>
  </si>
  <si>
    <t>CYBERLENS BV</t>
  </si>
  <si>
    <t>CYBERLENS LTD</t>
  </si>
  <si>
    <t>Avisa Partners</t>
  </si>
  <si>
    <t>CONCEPTIVITY SARL</t>
  </si>
  <si>
    <t>COUNTERCRAFT SL</t>
  </si>
  <si>
    <t>CS NOVIDY'S</t>
  </si>
  <si>
    <t>CYBERCRIME RESEARCH INSTITUTE GMBH</t>
  </si>
  <si>
    <t>Whatever the application to be designed or produced, for radars, fighter planes, drones or even connected objects, Arelis demonstrates great adaptability and is always at the forefront of technology.</t>
  </si>
  <si>
    <t>Products
Navigation lights and strobe lights - Landing lights - Search lights - Electronic clock systems - Turn and bank indicators - Slip ring assemblies - Rotary joints - Batteries - Emergency transmitter locators.
In the fields of commercial aerospace, defence and security, space wind power and medical solutions, the innovative, high performance solutions we provide enable our customers’ assets to perform to their maximum potential.
Cobham Electrical and Electronic Equipment is a global leading technology and services innovator, providing solutions to the most challenging environments, from deep space to the depths of the oceans.</t>
  </si>
  <si>
    <t xml:space="preserve"> DCI Group is involved in the following specialist fields:
counter-terrorism (GIGN-type intervention)
VIP protection (GIGN-type)
shooting (assault weapons, sniper rifles, handguns)
driving a vehicle in a hostile environment
military police (provost duties)
service, policing and restoring order
canine units : instruction for dog handlers and dogs, drugs, people and explosives searching, etc.
technical and scientific police
neutralising booby-traps during assaults and forced entries
sensitive site security and protection (nuclear power plants, military barracks, government buildings)
crisis management
DCI Group supports France’s partner countries and manufacturers in developing their capabilities in state and military Drones: micro / mini- Unmanned Air Vehicles (UAVs), tactical drones and MALE (medium-altitude long-endurance) drones. 
Cyber security</t>
  </si>
  <si>
    <t>Security protection: access control, anti-intrusion and video surveillance, Intelligent image analysis, Communication and networks, Safety of goods and people, Supervision and hypervision of systems, Information systems security.
Clemessy designs and manufactures video surveillance, access control, fire and fluid and gas detection equipment, in order to meet the challenges of protection.
SPACE: launcher, fuel filling and takeoff integration, control and supervision of the firing point
optimization of the launcher process, site security and protection, management of electrical infrastructure, mechanical means, control centers and ground stations</t>
  </si>
  <si>
    <t>Cities, tourist sites and urban areas welcome large crowds. The group focuses its energy on the fluidity of mobility and the safety of these places by detecting dangers.
In the areas of security, we work alongside governments, cities, institutions and companies. We help them protect states, cities and critical infrastructure from the increasingly unpredictable and sophisticated risks associated with terrorism and organized crime.
For security, BOWEN builds adapted solutions for each customer according to the nature of the risks and threats and the type of monitoring tools to be deployed.
The group is also working on the centralized exploitation of secure data and the use of analyzed data.</t>
  </si>
  <si>
    <t>Cameras, Scanners, Image processing, HMI, Video security, Distress beacons.Seismology, Lasers.</t>
  </si>
  <si>
    <t>INEO DEFENSE, subsidiary of ENGIE Ineo, daily supports French Army Ministry’s integrated equipment maintenance services (DMAé, SIMMT), National Gendarmerie and Civil Security, within missions of spare parts, repairable and stock management.</t>
  </si>
  <si>
    <t>2Secure AB</t>
  </si>
  <si>
    <t>Executive Security &amp; Quick Response, Screening &amp; Investigation, Cyber Security, Security Management, High Risk Environment and Travel Security Management.</t>
  </si>
  <si>
    <t>4C Group</t>
  </si>
  <si>
    <t>Integrated risk and incident management solutions</t>
  </si>
  <si>
    <t>A.ST.I.M. S.r.l.</t>
  </si>
  <si>
    <t>Developing products, systems, services and integrated solutions with high-technology level to meet Governments, Institutions, Armed Forces, Citizens and Communities’ needs in the field of defense, protection and security of any scenario of intervention: in air, sea, land and in the cyberspace.</t>
  </si>
  <si>
    <t>AAC Clyde Space</t>
  </si>
  <si>
    <t>Nanosatellite end-to-end solutions, subsystems and platforms. The company also supplies a range of technology components to other small satellite manufacturers globally</t>
  </si>
  <si>
    <t>Aalbers Wico</t>
  </si>
  <si>
    <t>The defence &amp; security division is a leading specialist in the field of structural security. This division focuses on four disciplines: intruder resistance, ballistic resistance, blast resistance and fire resistance.</t>
  </si>
  <si>
    <t>AAR Aircraft Component Services</t>
  </si>
  <si>
    <t>Inspects, repairs overhauls and test pneumatic, hydraulic, electrical, fuel, mechanical components and instruments</t>
  </si>
  <si>
    <t>ABI-Sicherheitssysteme GmbH</t>
  </si>
  <si>
    <t>The modular security system for all market segments and requirements.
From the "Home &amp; Office" area to the upscale private and commercial area to complex networked systems in the industrial area, the entire spectrum of hazard detection technology is covered. All system components such as control center, control units, switching devices, detectors and alarm devices are optimally matched to one another and thus guarantee functionality, security and reliability at the highest level. The ABI systems comply with the relevant national and European guidelines .</t>
  </si>
  <si>
    <t>ABUS</t>
  </si>
  <si>
    <t>Alarm Systems (fire, intrusion); Doors security</t>
  </si>
  <si>
    <t>Accenture Oy</t>
  </si>
  <si>
    <t xml:space="preserve">cybersecurity tailored to specific business needs, defence against cyberattacks with proactive, focused, industry-relevant threat intelligence </t>
  </si>
  <si>
    <t>Accurate</t>
  </si>
  <si>
    <t>Manufacturers of unique systems solutions in connection technology, power units and enclosures for demanding applications</t>
  </si>
  <si>
    <t>Active Space</t>
  </si>
  <si>
    <t>Aviation industry, manufacturing for space</t>
  </si>
  <si>
    <t>Adimec</t>
  </si>
  <si>
    <t>Its diverse line of camera products meet a wide range of performance, size, cost, interface and application requirements.</t>
  </si>
  <si>
    <t>Advenica Oy</t>
  </si>
  <si>
    <t>unique, technologically advanced, sustainable and future-proof high-security cybersecurity solutions for critical data transmission.
Products and services are used primarily by the defense industry, as well as by authorities and critical infrastructure operators who need to protect critical information.</t>
  </si>
  <si>
    <t>Adyta</t>
  </si>
  <si>
    <t>Cyber security and secure communications</t>
  </si>
  <si>
    <t>AERO Vodochody AEROSPACE a.s.</t>
  </si>
  <si>
    <t>Airport safety&amp;security; aviation industry applications</t>
  </si>
  <si>
    <t>AEROMEC</t>
  </si>
  <si>
    <t>Aeronamic</t>
  </si>
  <si>
    <t>High-speed rotating components and precision parts in commercial and defense aviation</t>
  </si>
  <si>
    <t>Aeroservices SA</t>
  </si>
  <si>
    <t>Aerospace Industries</t>
  </si>
  <si>
    <t>VR Training for aerospace</t>
  </si>
  <si>
    <t>Aerospace Propulsion Products</t>
  </si>
  <si>
    <t>Develops and produces gas generators for many applications.</t>
  </si>
  <si>
    <t>Aerostar</t>
  </si>
  <si>
    <t>Afipre</t>
  </si>
  <si>
    <t>Repairing of industrial parts</t>
  </si>
  <si>
    <t>AFRY Finland Oy</t>
  </si>
  <si>
    <t>cover several different areas: process safety, chemical safety, occupational health and safety, machine safety, site safety, environmental safety, plant safety, facility safety, cyber safety, track work and dam safety, and safety management systems and safety training.</t>
  </si>
  <si>
    <t>AGENZIA INDUSTRIE DIFESA</t>
  </si>
  <si>
    <t> A non-economic public body supervised by the Minister of Defense , was established in 2001 to manage the production units entrusted to it with an industrial and commercial approach and balance their budget with the reorganization of the area. technical-industrial of the Ministry of Defense. </t>
  </si>
  <si>
    <t>AICOM S.p.A.</t>
  </si>
  <si>
    <t>Active in the integrated design of complex infrastructures and industrial settlements, in security technologies and environmental design. AICOM operates with its own and articulated internal organization and coordinates large-scale projects with the support of specialists in the most diverse fields of activity.</t>
  </si>
  <si>
    <t>Aimpoint</t>
  </si>
  <si>
    <t>Worldwide leader and originator of the red dot sighting technology</t>
  </si>
  <si>
    <t>Airbus Defence and Space Oy</t>
  </si>
  <si>
    <t>Multi-Domain Combat Cloud, Unmanned aerial vehicles, Tactilon Dabat hybrid device, SmartTWISP program, Authorities hybrid mobile broadband, Securing borders, Big Data and Artificial Intelligence</t>
  </si>
  <si>
    <t>Aircraft Industries AS</t>
  </si>
  <si>
    <t>Airolesa</t>
  </si>
  <si>
    <t>Alamarin-Jet Oy</t>
  </si>
  <si>
    <t xml:space="preserve"> next generation control and monitoring systems, this includes fully autonomous operations, collision avoidance, remote surveillance and remote monitoring</t>
  </si>
  <si>
    <t>Alewijnse</t>
  </si>
  <si>
    <t>Vessels and industrial installations every year in sectors that include yachting, naval &amp; governmental, dredging &amp; offshore and industry</t>
  </si>
  <si>
    <t>Alstef</t>
  </si>
  <si>
    <t>Alunine AS</t>
  </si>
  <si>
    <t>Aluminium manufacturer</t>
  </si>
  <si>
    <t>A-NSE</t>
  </si>
  <si>
    <t>border surveillance, event protection</t>
  </si>
  <si>
    <t>ANTAVIA AMETEK MRO</t>
  </si>
  <si>
    <t>AMETEK MRO holds OEM approvals from both Honeywell and Telephonics for a wide range of airborne radar systems with applications like weather radar, search and rescue radar and surveillance radar systems.
Aircraft Fire Extinguishers; aircraft pressure and deployment readiness monitoring systems; first aid and medical kits; AMETEK MRO offers a comprehensive portfolio of OEM and PMA parts and components for use in the manufacture, repair and overhaul of aircraft engine, APU and portable fire extinguishers, crew oxygen systems and emergency power reservoirs.</t>
  </si>
  <si>
    <t>Apella</t>
  </si>
  <si>
    <t>Apex Global</t>
  </si>
  <si>
    <t>Specialist Maritime Propulsion and Equipment, Armored Vehicles and Elevated Tactics, Counter IED and Road Clearance, Robotics, Personal Protection</t>
  </si>
  <si>
    <t>APPI Technology</t>
  </si>
  <si>
    <t>Manufacturer of wireless communication equipment for mobile teams in off-network areas.
The company designs, industrialises and markets a range of radio intercoms (Full-duplex, from 300m to 2 Km), as well as gateways allowing access to conventional (3G/4G) networks.</t>
  </si>
  <si>
    <t>APSIDE TECHNOLOGIES</t>
  </si>
  <si>
    <t>Theoretical studies about automatics, signal processing, image processing (radars, guidance - auto-piloting, navigational systems).
Civilian and military telecommunications and radiocommunications.
Information systems (information system for commanding, air traffic control).
Design (mechanics, thermal analysis, harness design, ...).
Electronics and hardware design.</t>
  </si>
  <si>
    <t>AQ ANTON</t>
  </si>
  <si>
    <t xml:space="preserve">Provide variety of technologies on the civil and military aero-engine and missile markets with years of experience in the hard machine nickle-based super alloys, using conventional and non-conventional technologies. </t>
  </si>
  <si>
    <t>Asperiq</t>
  </si>
  <si>
    <t>Aspocomp Group Oyj</t>
  </si>
  <si>
    <t>Circuit boards in the semiconductor industry; Security and surveillance solutions for homes and public spaces, equipment in the defense sector, telecommunications and the needs of the aviation industry are often materialized on circuit boards for customers in this sector.</t>
  </si>
  <si>
    <t xml:space="preserve">ASURA </t>
  </si>
  <si>
    <t>Develops new generation video analytics systems and license plate recognition software based on artificial intelligence for traffic safety, vehicle identification and general safety applications. A common feature of the software solutions developed by the company is that they can be easily integrated into any parking, traffic or security system.</t>
  </si>
  <si>
    <t>ATG</t>
  </si>
  <si>
    <t>Atlas Dynamics</t>
  </si>
  <si>
    <t>Unmanned systems, integrated industrial design</t>
  </si>
  <si>
    <t>ATLAS ELEKTRONIK Finland Oy</t>
  </si>
  <si>
    <t>The leading naval systwm house in Finland</t>
  </si>
  <si>
    <t>Avia Propeller</t>
  </si>
  <si>
    <t>AVIO AERO</t>
  </si>
  <si>
    <t xml:space="preserve">Business which operates in the design, manufacture and maintenance of civil and military aeronautics subsystems and systems. </t>
  </si>
  <si>
    <t>Avio Polska</t>
  </si>
  <si>
    <t>high-tech aeronautical engine components</t>
  </si>
  <si>
    <t>Avioane</t>
  </si>
  <si>
    <t>Aviolanda Aerospace</t>
  </si>
  <si>
    <t>Leading European service centre for both civil as well as military aircraft and helicopters.</t>
  </si>
  <si>
    <t>Axis Communications</t>
  </si>
  <si>
    <t>Fixed dome cameras
Fixed box cameras
Fixed bullet cameras
PTZ cameras
Modular cameras
Panoramic cameras
Thermal imaging cameras
Explosion-proof cameras
Onboard cameras
Special cameras
Positioning cameras
Canon network cameras</t>
  </si>
  <si>
    <t>Axon</t>
  </si>
  <si>
    <t>Baltic satellite service</t>
  </si>
  <si>
    <t>Satellite image processing</t>
  </si>
  <si>
    <t>Bell Textron Prague, a.s.</t>
  </si>
  <si>
    <t>BHE Bonn</t>
  </si>
  <si>
    <t>RF and microwave electronics</t>
  </si>
  <si>
    <t>BHE BONN HUNGARY ELEKTRONIKAI KFT.</t>
  </si>
  <si>
    <t>Develops and manufactures high performance, competitively priced RF and Microwave systems and solutions.</t>
  </si>
  <si>
    <t>Biovice Systems ApS</t>
  </si>
  <si>
    <t>Biodetection</t>
  </si>
  <si>
    <t>BK Produkter I Alvesta</t>
  </si>
  <si>
    <t>Sheet metal, stainless steel</t>
  </si>
  <si>
    <t>BM Heros</t>
  </si>
  <si>
    <t>Fire truck manufacturer</t>
  </si>
  <si>
    <t>BM HEROS ZRT</t>
  </si>
  <si>
    <t>A fire truck manufacturer and maintenance company that also produces special firefighter superstructure for general fire trucks, water tanks, technical rescue units, and for industrial use. Special components are also produced like quick attack hose reel, universal holder for breathing apparatuses, touchscreen control system for the firefighting systems, etc.</t>
  </si>
  <si>
    <t>B-Omega-T</t>
  </si>
  <si>
    <t>Electronics, construction, filters, amplifiers</t>
  </si>
  <si>
    <t>Boomeranger Boats Oy</t>
  </si>
  <si>
    <t>SPECIAL OPERATIONS BOATS, PATROL BOATS, FAST RESCUE BOATS, WORKBOATS</t>
  </si>
  <si>
    <t>Bowenite</t>
  </si>
  <si>
    <t>Brandsma</t>
  </si>
  <si>
    <t>Electrical cable related products</t>
  </si>
  <si>
    <t>Brüel &amp; Kjaer</t>
  </si>
  <si>
    <t>Noise and vibration measurement suppliers</t>
  </si>
  <si>
    <t>Burg Wachter</t>
  </si>
  <si>
    <t>Producer and supplier of padlocks, door and window security, measurement technique, safes, cash boxes, letter boxes and access control</t>
  </si>
  <si>
    <t>BZSolutions S.r.l.</t>
  </si>
  <si>
    <t>Partner for telecommunications operators and ICT companies in the design, development and management of flexible and innovative solutions TLC and is able to offer integrated telecommunications services and global ICT solutions in order to maximize the benefits of technology investments by telecommunications operators, businesses and government.</t>
  </si>
  <si>
    <t>C.P.E. Production Oy</t>
  </si>
  <si>
    <t>Combat Protective Equipment, Riot eqipment,  balistic equipment, tranining equipment</t>
  </si>
  <si>
    <t>C2</t>
  </si>
  <si>
    <t>CBRN threat detection, communication equipment</t>
  </si>
  <si>
    <t>Cablotec</t>
  </si>
  <si>
    <t>Cables, molds and specialised tools</t>
  </si>
  <si>
    <t>CAE ENGINEERING KFT</t>
  </si>
  <si>
    <t>A high technology company, at the leading edge of digital immersion, providing solutions to make the world a safer place by revolutionizing training and operational support solutions in civil aviation, defence and security, and healthcare.</t>
  </si>
  <si>
    <t>CANTIERE NAVALE VITTORIA S.p.A.</t>
  </si>
  <si>
    <t>Vittoria Shipyard is leader since many decades in the Military and Paramilitary vessels global market.
Particularly popular are Search and Rescue boats, unsinkable and self-righting. In the last few years, The Company produced more than a hundred of vessels for the Coast Guards of Italy, Slovenia, Croatia, Libya, Malta, Cyprus and Tunisia. These Corps use SAR boats everyday against illegal immigration, smuggling, illegal drug trade and terrorism, in addition to environmental and fishing areas protection.</t>
  </si>
  <si>
    <t>Captium Security &amp; Defence Oy</t>
  </si>
  <si>
    <t>support of industrial partners in the security, defence and aviation markets i</t>
  </si>
  <si>
    <t>CARINEX LTD.</t>
  </si>
  <si>
    <t>Offers an extensive range of products and services including problem evaluation, solution recommendation, solution and system specification, system planning, integration and installation, supplying systems/equipment, training and maintenance in the area of managmement of comprehensive cyber-security products and services, satellite monitoring, GSM monitoring systems, lawful interception, COMINT and Direction Finding (DF) systems, Technical Surveillance Counter Measures, Perimeter security and custom-made ground control stations for Unmanned Aerial Systems.</t>
  </si>
  <si>
    <t>Carmenta</t>
  </si>
  <si>
    <t>Real-time sensor data, digital maps, geo-references information</t>
  </si>
  <si>
    <t>Charvat AXL</t>
  </si>
  <si>
    <t>Clavister</t>
  </si>
  <si>
    <t>Cyber security</t>
  </si>
  <si>
    <t>CNC Quality</t>
  </si>
  <si>
    <t>Engineering company specialised in precision cutting and machining of metal</t>
  </si>
  <si>
    <t>Cobbs</t>
  </si>
  <si>
    <t>Premium specialist equipment and Defence materiel to Law Enforcement and Armed Forces</t>
  </si>
  <si>
    <t>Cojot Oy</t>
  </si>
  <si>
    <t>designing and developing omnidirectional VHF/UHF/SHF wideband antennas and accessories for mobile tactical communication, electronic warfare and spectrum monitoring applications.</t>
  </si>
  <si>
    <t>Com One Austria GmbH</t>
  </si>
  <si>
    <t>TUS ipNET connection
Highly secure and direct connection of fire alarm systems and alarm systems to the fire brigade and police.
Com One Net
The highly secure transmission of sensitive information in an exclusive, protected and closed IP network.
Com One Access
Highly secure, remote-controlled property access for the fire brigade.
Fire alarm connection
Highly secure connection to the fire brigade.
Police connection
Highly secure connection to the police.
ipNET web platform
Our direct web service for your ipNET connection.</t>
  </si>
  <si>
    <t>Conlog Oy</t>
  </si>
  <si>
    <t>Conlog's main products are mobile and mobile solutions that require individual design and implementation. Examples of products are e.g. signal stations, fire control and staff wagons, workspaces, special vehicles and storage containers for various supplies.</t>
  </si>
  <si>
    <t>CONSORZIO TEMA Group</t>
  </si>
  <si>
    <t>TEMAGroup is a General Contractor that offers: designing and manufacturing of fire fighting systems and extinguishing agents, fire test on components and materials, systems maintenance and installation, ship repairs, safety &amp; security training and consulting, software development. TEMAGroup invests substantial resources in the Defense, having a naval department able to offer dedicated and integrated activities.</t>
  </si>
  <si>
    <t>Contour Advanced Systems</t>
  </si>
  <si>
    <t>Design, build, integrate, test, document and maintain (ILS) systems</t>
  </si>
  <si>
    <t>Controlar</t>
  </si>
  <si>
    <t>Hardware and software development, systems integration and development, functional and quality tests for electronic devices and robotics</t>
  </si>
  <si>
    <t>Copenhagen Sensor Technology</t>
  </si>
  <si>
    <t>electro-optical solutions for military, homeland security, and advanced surveillance applications</t>
  </si>
  <si>
    <t>Critical software</t>
  </si>
  <si>
    <t>Systems and software for defence and homeland security</t>
  </si>
  <si>
    <t>Crosshill Oy</t>
  </si>
  <si>
    <t xml:space="preserve">developing and delivering fully secured embedded solutions, without the risk of backdoors, system manipulations or counterfeit parts, that would cause unpredictable financial and operational damage in the case of security breach. </t>
  </si>
  <si>
    <t>Crytur</t>
  </si>
  <si>
    <t>Optoelectronic solutions</t>
  </si>
  <si>
    <t>CUBIC ITALIA S.r.l.</t>
  </si>
  <si>
    <t> Provides portable, ruggedized communication and tactical network capabilities for our customers to conduct missions in an effective and secure manner “at the edge.”  Defense, Intelligence and commercial clients can have cost-effective training, holistic solutions for tactical and secure communications, while the operators can reach interoperable, portable, ruggedized equipment that provides information capture and assessment in a secure network-centric environment.</t>
  </si>
  <si>
    <t>Custers Hydraulica</t>
  </si>
  <si>
    <t>Custers has an AVIATION-division for civil and military aircraft- and helicopter-platforms specialised in the design, production and sales of mechanical parts</t>
  </si>
  <si>
    <t>Cybexer Technologies</t>
  </si>
  <si>
    <t>Czech Aircraft Group</t>
  </si>
  <si>
    <t>DA-Design Oy</t>
  </si>
  <si>
    <t>radar solutions used in space and satellites, Applications can range from lighting products in property automation to monitoring the movement of people in nursing homes, hospitals or even prisons. The question may be, for example, whether or not there is a human being in the room.</t>
  </si>
  <si>
    <t>Daher</t>
  </si>
  <si>
    <t>Damen Naval</t>
  </si>
  <si>
    <t>Naval equipment manufacturer</t>
  </si>
  <si>
    <t>Danish Aerospace Company</t>
  </si>
  <si>
    <t>Dasyc</t>
  </si>
  <si>
    <t>Thermoplastic, BMC</t>
  </si>
  <si>
    <t>DAVEY BICKFORD</t>
  </si>
  <si>
    <t>fire extinguisher actuators, cash protection, avalanches prevention, storm protection, etc.</t>
  </si>
  <si>
    <t>DC-Supply</t>
  </si>
  <si>
    <t>Stationary containers for military and civilian use</t>
  </si>
  <si>
    <t>De Regt Marine Cables</t>
  </si>
  <si>
    <t>Cable solutions for seismic purposes, for Defense or for the Oil &amp; Energy industry</t>
  </si>
  <si>
    <t>Defendec</t>
  </si>
  <si>
    <t>Autonomous surveillance through AI</t>
  </si>
  <si>
    <t>Defenture</t>
  </si>
  <si>
    <t>Light military vehicles</t>
  </si>
  <si>
    <t>Deimos</t>
  </si>
  <si>
    <t>Quantum telecommunications for defence</t>
  </si>
  <si>
    <t>Demcon</t>
  </si>
  <si>
    <t>Develops, produces and supplies technology and innovative products and systems that offer solutions for the technical and social challenges of customers and end users worldwide</t>
  </si>
  <si>
    <t>DESHONS HYDRAULIQUE</t>
  </si>
  <si>
    <t>Our team offers you a wide choice in the category of quality  Personal Protective Equipment (PPE).
Indeed, these are essential during all your sites insofar as they allow you to  work in complete safety .
Among our various essential protective elements, you will find for example, protective helmets, glasses, gloves, safety shoes, harnesses</t>
  </si>
  <si>
    <t>Deville</t>
  </si>
  <si>
    <t>System engineering and IT infrastructure</t>
  </si>
  <si>
    <t>DISASTER MANAGEMENT TRAINING CENTRE</t>
  </si>
  <si>
    <t>Training disaster and civil protection specialists who can respond to the professional tasks and challenges arising from the diversity and danger of the interventions, as well as firefighters who can professionally handle modern, high-value technical equipment.</t>
  </si>
  <si>
    <t>DOM Sicherheitstechnik GmbH</t>
  </si>
  <si>
    <t>Mechanical locking systems; Electronic access control; Pull-out lock systems, Key transfer systems</t>
  </si>
  <si>
    <t>Domar</t>
  </si>
  <si>
    <t>Military and aerospace-grade components capable of performing in harshest and challenging environments.</t>
  </si>
  <si>
    <t>DRASS GALEAZZI S.r.l.u.</t>
  </si>
  <si>
    <t>Drass is the leading company in Submarine Rescue thanks to its comprehensive range of solutions including design for turnkey submarine rescue ships, submarine rescue systems, rescue and escape simulators and training facilities, as well as submarine ventilation systems. Drass has a consolidated experience in cooperation with Defense Organizations, Navies and National Shipbuilders to achieve transfer of competence and technology. Drass range of products also includes deep diving systems in support of rescue operations.</t>
  </si>
  <si>
    <t>Dynamic Ear Company</t>
  </si>
  <si>
    <t>In-ear acoustic solutions - tactical communication interfacing</t>
  </si>
  <si>
    <t>Edisoft</t>
  </si>
  <si>
    <t>Naval defence systems</t>
  </si>
  <si>
    <t>E-GEOS S.p.A.</t>
  </si>
  <si>
    <t xml:space="preserve">Maritime Surveillance Solutions provide multi-sensoral reports and analysis for:
Near-Real Time Vessel Detection and tracking
Wind&amp;Wave analysis
Ice detection and monitoring
Geospatial analysis and alert notifications
To support Disaster management operators through immediate reports and maps based on multi-temporal data series integrated with Georeferred crowdsourcing data for a rapid situational awareness and operations.
On demand, Geo-Information mapping and monitoring services based on cartographic standard and Business Intelligence for :
Disaster management
Early warning ground and building deformation
Rapid mapping Provided on a 24/7 basis
</t>
  </si>
  <si>
    <t>EID</t>
  </si>
  <si>
    <t>Electronics and communication, high-performance C4I solutions</t>
  </si>
  <si>
    <t>ELE.SI.A. S.p.A.</t>
  </si>
  <si>
    <t>Designing, engineering, manufacturing and selling its hardware and software equipment dedicated to the Command and Control systems of land vehicles, naval vessels and aircrafts for usage in fields from military defence to civil security.</t>
  </si>
  <si>
    <t>ELFON</t>
  </si>
  <si>
    <t>Manufacturer of electronic products</t>
  </si>
  <si>
    <t>Elin</t>
  </si>
  <si>
    <t>Communication and security technology
Modern communication and security technology connects, regulates, manages and protects people, data, company facilities and areas. ELIN offers complete and partial solutions together with high-tech product and / or system partners.
Telecommunication systems
Electro-acoustics
IT networking
Nurse call systems
Alarm systems, video surveillance
Security management systems
Access control and time recording
Fire protection and fire alarm systems
Escape route and guidance systems
Media technology</t>
  </si>
  <si>
    <t>Elmatica</t>
  </si>
  <si>
    <t>Printed circuits supplier for defence; naval, air, ground-based systems</t>
  </si>
  <si>
    <t>ENGINEERING INGEGNERIA INFORMATICA S.p.A.</t>
  </si>
  <si>
    <t>Englo</t>
  </si>
  <si>
    <t>Electromechanical devices</t>
  </si>
  <si>
    <t>Environics Oy</t>
  </si>
  <si>
    <t>CBRN safety solutions;  Chemical, Biological and Radiological Detection and Identification</t>
  </si>
  <si>
    <t>ERA as</t>
  </si>
  <si>
    <t>Multilateration, multistatic surveillance, and reconnaissance technology</t>
  </si>
  <si>
    <t>Esline</t>
  </si>
  <si>
    <t>Tranport and manufacture of metal structures in military/civilian sector</t>
  </si>
  <si>
    <t>Esri Sverige</t>
  </si>
  <si>
    <t>Supplier of GIS (Geographic Information System)</t>
  </si>
  <si>
    <t>Evergreen Aviations</t>
  </si>
  <si>
    <t>Evoleo</t>
  </si>
  <si>
    <t>Production, design, hardware and software for space and transportation</t>
  </si>
  <si>
    <t>EVPU Defence</t>
  </si>
  <si>
    <t>Electro optical surveillance, thermal imaging, security systems</t>
  </si>
  <si>
    <t>EVVA Sicherheitstechnologie GmbH</t>
  </si>
  <si>
    <t>Electronic locking systems
AirKey
Xesar
EMZY
Mechanical locking systems
Akura 44 locking system
Locking system MCS
4KS locking system
Locking system ICS
Locking system EPS
Locking system FPS
OEM
Additional safeguards
Mailbox systems
Locking systems</t>
  </si>
  <si>
    <t>Excalibur Army</t>
  </si>
  <si>
    <t>Repairs, modernization, development and production of military vehicles</t>
  </si>
  <si>
    <t>Exensor</t>
  </si>
  <si>
    <t>Networked unattended ground systems, sensors</t>
  </si>
  <si>
    <t>Exonicus</t>
  </si>
  <si>
    <t>VR training for disaster prevention</t>
  </si>
  <si>
    <t>Exote Oy</t>
  </si>
  <si>
    <t>specialized in R&amp;D and production of customized advanced materials for Industrial and Defence Applications
SAPI plates for bullet-resistant vests; Light-weight armoured shields, blankets, panels; Land vehicles (military, VIP, value transport, immediate action vehicles); Maritime vessels (vital electronic systems, bridge, gun turrets); Aerospace vehicles (vital systems, cockpit); Operational control centres, field hangars, mobile radar, air and fire control centres; Infrastructure protection (e.g. doors, walls); Safes, vaults, containers; Add-on armour kits</t>
  </si>
  <si>
    <t>Expando</t>
  </si>
  <si>
    <t>Supplier of advanced technical solutions for naval, avionics and space applications</t>
  </si>
  <si>
    <t>EXXELIA</t>
  </si>
  <si>
    <t>High capacitance MLCC ceramic capacitors are commonly used for Radars &amp; Detection applications, as well as EMI filters and RF / High-Q capacitors. Exxelia can supply all, for ground, vehicles, or airborn radars.</t>
  </si>
  <si>
    <t>FAE Group S.p.A.</t>
  </si>
  <si>
    <t>Designer and manufacturer of high-performance professional equipment–multi-purpose mulchers, tillers, stone crushers and stabilizers–for forestry, road construction/maintenance and agriculture sectors.</t>
  </si>
  <si>
    <t>FERRETTI S.p.A.
Ferretti Security Division</t>
  </si>
  <si>
    <t>Backed by Ferretti Group’s peerless expertise in construction and logistics, and its specific know-how of the design process for military applications, FSD is able to offer a comprehensive range of professional vessels, worldwide. With their hybrid glass and carbon-fibre composite hulls, their exceptionally light weight and solidity, making them the ideal match for security, patrol, and search and rescue operations in international, territorial and coastal waters, FSD is able to cater for any mission profile demanded by the customer.
FSD ranks among the world’s key players supporting navies, coastguards, and police, security and patrol forces in Italy and around the globe.</t>
  </si>
  <si>
    <t>Fifi4Marine</t>
  </si>
  <si>
    <t>Complete range of fire extinguisher equipment and standalone systems based on a patented compressed air &amp; water/foam mixing process.</t>
  </si>
  <si>
    <t>FIN Sp</t>
  </si>
  <si>
    <t>Imports and exports hardly attainable goods and materials for different industrial branches. The company specializes in the supplies for aircraft and armaments industries.</t>
  </si>
  <si>
    <t>FINCANTIERI NEXTECH S.p.A.</t>
  </si>
  <si>
    <t>Anti-intrusion systems
Scanning systems (Portal, body &amp; good) with Gamma / X-Ray technologies
Early Warning with thermal technologies / Radar detection
Secure protection / deletion of data stored on physical media.
Proactive Security and Early Warning: Monitoring and Reporting
Management and deployment of Identity Management systems
Risk analysis
Due Diligence
Tactical Communication
Voice Encryption
Close Protection
Technological monitoring and prevention services
Security management and organization Crisis Management
Travel Security
Real Time alert Service
24/7 assistance
Security assessment &amp; evacuation Plan
VoIP and GSM communications protection systems
Fraud recognition and management systems
Complex IT infrastructures with the use of servers and storage of the major brands
Server consolidation through the use of Virtualization solutions
Platform Design
High availability, Backup management
Complex wired and wireless network infrastructures
Server &amp; storage consolidation
SOC / SIEM and cross-correlation
Web Intelligence
Cyber ​​forensic
Counter intelligence
Anti fraud analysis
Security Governance and Risk Management
Backtracing
Incident Response
Fraud Management System
Open Source INTelligence - OSINT
Due Diligence</t>
  </si>
  <si>
    <t>Finnair Technical Services Oy</t>
  </si>
  <si>
    <t>Emergency equipment including Oxygen and pressure units, Escape slides, Life vests</t>
  </si>
  <si>
    <t>FinnProtec Oy</t>
  </si>
  <si>
    <t>EOD/IEDD/CBRNE, Surveillance, PERSONAL PROTECTIVE EQUIPMENT, Criminal investigation, SEARCH AND INSPECTION, STRUCTURAL PROTECTION</t>
  </si>
  <si>
    <t>Finn-Savotta Oy</t>
  </si>
  <si>
    <t>Design and prototyping in co-operation with the customer; Offices, design and production facility in Finland; In-depth understanding of the end-users requirements; Expertise in materials and constructional solutions; Lifecycle services, including repair and maintenance; Heavy duty industrial sewing, including manufacture of tents; Laser cutting of textiles and other materials; Metalworking including welding of aluminium for load carrying frames etc.; Automation for extreme precision and repeatability; Vacuum forming of thermoplastic components; 3D printing for prototyping and small production runs
Notabel references: The Finnish Border Guard, The Finnish Emergency Services, The Finnish Red Cross</t>
  </si>
  <si>
    <t>Flir</t>
  </si>
  <si>
    <t>High- and midperformance Infrared Cameras and Systems for the ground based defense and security market.</t>
  </si>
  <si>
    <t>Fox-it</t>
  </si>
  <si>
    <t>Prevents, solves and mitigates the most serious threats as a result of cyber-attacks, fraud and data breaches with innovative solutions for government, defense, law enforcement, critical infrastructure, banking, and commercial enterprise clients worldwide</t>
  </si>
  <si>
    <t>FPU Waldrex</t>
  </si>
  <si>
    <t>Instruments for aviation idustry,installations overhaules</t>
  </si>
  <si>
    <t>FUCHS</t>
  </si>
  <si>
    <t>Video surveillance
Our video surveillance cameras have a number of special functions such as face recognition and deliver precise images. This means that you are immediately informed about what is going on at certain locations. We also offer the option of renting our cameras, especially for event organizers.
Alarm systems
Our alarm and burglar alarm systems from Telenot, ABI and Jablotron give burglars no chance. The state-of-the-art systems will not miss any suspicious movement, either inside or outside your building. We also recommend buying an alarm case.
Network security / IT security
Network attacks are increasing. With our firewalls, you can take a targeted approach. We offer solutions for private users as well as hardware and software components for large company networks. Particularly efficient: our burglar-resistant and alarm-secured computer case.
Mechanical security
Mechanical and electronic locking systems limit access to certain rooms. In many cases, a combination of both variants is even recommended. So that you can also keep your valuables safe, we offer fireproof safes that protect against both fire and theft.
Access controls
With the help of an access control you regulate the access to certain locations. The systems work via chip code, fingerprint or face recognition. We explain the individual systems to you in detail and work with you to find the best possible variant for the intended use.</t>
  </si>
  <si>
    <t>Fujitsu Finland Oy</t>
  </si>
  <si>
    <t>Identity and Access Management, Infrastructure Protection Services, Data
Protection, Threat and Vulnerability Management, Multi-Cloud Security, Industrial
Security, Biometric technology</t>
  </si>
  <si>
    <t>G7 S.r.l.</t>
  </si>
  <si>
    <t> Specialized in providing security services, analysis of threats and risk management in international high risk zones.</t>
  </si>
  <si>
    <t>Gamma technical corporation</t>
  </si>
  <si>
    <t>Measuring instruments (radiation, meteorological, etc)</t>
  </si>
  <si>
    <t>Garam Elektronik</t>
  </si>
  <si>
    <t>Connectors, cable assemblies, cable glands, enclosures and terminal blocks</t>
  </si>
  <si>
    <t>GEM ELETTRONICA S.r.l.</t>
  </si>
  <si>
    <t>Boasts a unique combination of skills, experience and products built with the highest quality standards and used in a wide spectrum in the different fields of Military Defense, Security and protection of goods and people (wide portfolio of sensors, software, turnkey systems, with a high innovative connotation that are widely used on a variety of maritime, naval, land, vehicular and unmanned platforms).</t>
  </si>
  <si>
    <t>Gemco</t>
  </si>
  <si>
    <t>Development, Engineering and Manufacturing of Special vehicles, Shelters and systems</t>
  </si>
  <si>
    <t xml:space="preserve">GEOCART S.p.A.
</t>
  </si>
  <si>
    <t>The greatest risk we run in nature is to not know it well enough.
That is why we make out professionalism, our technologies and competence available for the organizations designated for the important mission of managing natural risks in all their manifestations (hydrogeological, seismic, volcanic).
On the one hand, knowing the natural risks inherent in a certain environment is becoming more and more important, on the other hand it is evident how the civil protection's decisions must be as accurate and fast as possible.
In this sense, we offer the necessary support to the activities of risk prevention and forecast, monitoring and management of emergencies, as well as post-event reconnaissance, through methods using observational technologies used on aircraft, able to guarantee fast responses, high resolution information and great reliability of the analyses carried out without entering into direct contact with the areas hit by the natural disaster.
HYPERSPECTRAL SENSORS
DIGITAL CAMERAS
THERMAL CAMERAS</t>
  </si>
  <si>
    <t>GKN Aerospace</t>
  </si>
  <si>
    <t>develops, builds and supplies an extensive range of advanced aerospace systems, components and technologies and is market leading in aerostructures, engine systems, transparencies and wiring systems.</t>
  </si>
  <si>
    <t>Global Wolf Motors</t>
  </si>
  <si>
    <t>Civilian and military vehicles</t>
  </si>
  <si>
    <t>Glomex MS, s.r.o.</t>
  </si>
  <si>
    <t>Special products for defense professionals</t>
  </si>
  <si>
    <t>GomSpace</t>
  </si>
  <si>
    <t>Nanosatellites</t>
  </si>
  <si>
    <t>Goodrich Krosno</t>
  </si>
  <si>
    <t>Producer of landing gear components for commercial and military aircraft</t>
  </si>
  <si>
    <t>Gordic</t>
  </si>
  <si>
    <t>Cyber Security</t>
  </si>
  <si>
    <t>Gravlund Industrigummi</t>
  </si>
  <si>
    <t>Rubber products in defence</t>
  </si>
  <si>
    <t>Gunnebo</t>
  </si>
  <si>
    <t>Safe Storage, Cash Management, Entrance Control and Integrated Security</t>
  </si>
  <si>
    <t>Habia Cable</t>
  </si>
  <si>
    <t>Naval and land forces cables and cable systems for the most demanding military applications.</t>
  </si>
  <si>
    <t>Harp Technologies Oy</t>
  </si>
  <si>
    <t>antenna design , radars and their subsystems , RF modules for various purposes , technology and algorithms to detect, classify, and localize RF signals , customer-specific microwave components and modules , electromagnetic RCS simulations 
 For security-sensitive work, we have the capability for Facility Security Clearance (FSC) and Personnel Security Clearances (PSC).</t>
  </si>
  <si>
    <t xml:space="preserve">HARTMANN </t>
  </si>
  <si>
    <t>VIDEO SURVEILLANCE, ACCESS CONTROL; 
SECURITY SYSTEMS: Assault, intrusion and smoke alarms
Assault and intrusion alarm centers
Alarm devices
Monitoring of technical reports</t>
  </si>
  <si>
    <t>HDVS</t>
  </si>
  <si>
    <t>Manufacturer of mechanical equipment</t>
  </si>
  <si>
    <t>Height Technologies</t>
  </si>
  <si>
    <t>Unmanned equipment</t>
  </si>
  <si>
    <t>Hexatronic Fiberoptik</t>
  </si>
  <si>
    <t>Supplies fiber optic products and components for defense, industrial and telecom applications.</t>
  </si>
  <si>
    <t>High Eye</t>
  </si>
  <si>
    <t>Designs, builds and sells unmanned helicopters</t>
  </si>
  <si>
    <t>HIGH-TECH IMS Ltd</t>
  </si>
  <si>
    <t>High-tech products for counter terrorism</t>
  </si>
  <si>
    <t>HITRAC Engineering Group S.p.A.</t>
  </si>
  <si>
    <t> Design, Integration and Technical Assistance of following Systems: Air Cooling, Security Infrastructure, Energy Power, Alternative Energy, Telecommunication and Civil Works.</t>
  </si>
  <si>
    <t>HM Armcom</t>
  </si>
  <si>
    <t>Field communication equipment, communication tech</t>
  </si>
  <si>
    <t>HM ARMCOM ZRT.</t>
  </si>
  <si>
    <t>The basic purpose of the company is to install, install, repair, renovate and maintain the systematic stable and mobile (camp) news and cryptographic devices of the Hungarian Defense Forces contracts or individual orders. </t>
  </si>
  <si>
    <t>Honeywell</t>
  </si>
  <si>
    <t>ID carrier
Biometric identification
motion detector
Alarm contacts
Signal transmitter
Installation material
Stand-alone solutions
Networkable access controllers
Software for access control systems
Wireless door systems (ASSA ABLOY)
Wireless door systems (SALTO)
Electric locks (ASSA ABLOY)
Escape route technology (ASSA ABLOY)
Cameras</t>
  </si>
  <si>
    <t>Horanyi Shipyard</t>
  </si>
  <si>
    <t>Naval-based defence</t>
  </si>
  <si>
    <t>HTM Aerotec</t>
  </si>
  <si>
    <t>Supplier of high quality technical products made by precision machining as turning, milling, flat and cylindrical grinding, lapping, sheet metal machining, large machining and module assembly.</t>
  </si>
  <si>
    <t>Huisman Equipment</t>
  </si>
  <si>
    <t>Technical solutions to world’s leading companies in the oil &amp; gas, renewables, leisure, civil and defence industries. Products range: Cranes, Pipelay Equipment, Drilling Equipment, Winches, Vessel Designs and Special Projects.</t>
  </si>
  <si>
    <t xml:space="preserve">Hydrema
</t>
  </si>
  <si>
    <t>Tillage equipment</t>
  </si>
  <si>
    <t>IAR SA Brasov</t>
  </si>
  <si>
    <t>Iberomoldes Group</t>
  </si>
  <si>
    <t>Supplier of engineering services and value-added products</t>
  </si>
  <si>
    <t>IC2 Feeniks Oy</t>
  </si>
  <si>
    <t xml:space="preserve">Protective textile solutions which apply to all situations where you need easily movable, quickly deployed and reliable protection regardless weather or climate conditions. Our products are designed to withstand the high quality needed in daily life of rescue &amp; safety and the need of aid professionals in extreme conditions. </t>
  </si>
  <si>
    <t>ICEYE Oy</t>
  </si>
  <si>
    <t>TRULY EFFECTIVE CHANGE DETECTION REQUIRES PERSISTENT MONITORING. ICEYE'S CONSTELLATION OF NEW SPACE SATELLITES UNLOCKS NEW ACCESS TO VALUABLE DATA ON ANY LOCATION ON EARTH - DAY AND NIGHT, THROUGH THE CLOUDS, AND MULTIPLE TIMES PER DAY. Specialized in flood monitoring</t>
  </si>
  <si>
    <t>IDS Ingegneria dei Sistemi S.p.A.</t>
  </si>
  <si>
    <t>UNMANNED SYSTEMS
As well as the management of Unmanned Aerial Vehicles, IDS also designs and manufactures a range of aerial and ground based Unmanned Systems, for use in civil and military fields such as humanitarian operations, environmental monitoring, disaster control, surveillance and force protection such as IA-3 Colibrì. In addition, we develop advanced ground control systems with embedded simulation environments and also provide training for pilots, payload operators and maintenance technicians.</t>
  </si>
  <si>
    <t>IFAD</t>
  </si>
  <si>
    <t>Simulation-based training solutions for defence</t>
  </si>
  <si>
    <t>IHC Hytech</t>
  </si>
  <si>
    <t>Designing, manufacturing and maintaining ships, equipment and accessories for security in the naval sector</t>
  </si>
  <si>
    <t>Image Soft Oy</t>
  </si>
  <si>
    <t>Our growing product portfolio includes e.g. bridge simulators, an ice driving simulator for training in arctic conditions, an ECDIS simulator, and radar, sonar, and GMDSS simulators.
Our underwater surveillance systems and our related tactical training simulators require an export license in accordance with the export restrictions set by Finland and the EU.</t>
  </si>
  <si>
    <t>Incomef Engineering</t>
  </si>
  <si>
    <t>Research and Development Services, 2D / 3D Design, Automation and Robotics, Artificial Vision</t>
  </si>
  <si>
    <t>INNOVA S.p.A.</t>
  </si>
  <si>
    <t>Provides high-tech solutions to Law Enforcement Agencies worldwide.</t>
  </si>
  <si>
    <t xml:space="preserve">InterDam </t>
  </si>
  <si>
    <t>Fire and blast protective products and solutions to protect personnel and (critical) equipment.</t>
  </si>
  <si>
    <t>International armored group</t>
  </si>
  <si>
    <t>Supplier of vehicles</t>
  </si>
  <si>
    <t>IPS S.p.A.</t>
  </si>
  <si>
    <t>MEDUSA®: is an end-to-end Social Media and Open Source Intelligence product that transforms public data such as Social Media, Deep &amp; Dark Web into valuable information. MEDUSA® is the solution developed for Intelligence activities, an advanced OSINT and Social Media Intelligence system for Public Sentiment and Opinion Awareness, Media Mining, Target Profiling and Social Engagement.
GENESI®: A unified Monitoring Centre for Lawful Interception. Has been designed specifically for LEAs, Intelligence and Defence agencies, as a unified collection Centre for every kind of LI information source – present and future – including landline and mobile phone calls, public and private network protocols, electronic surveillance devices, GPS tracking systems, etc.
G-NIP®: the system designed to acquire information from multiple services and network providers using passive, in-line or tactical probes. Monitoring and grabbing of Internet traffic over Packet Switched Networks is possible through G-NIP® Packet Switched Probe (PSP), representing the hardware-software solution for monitoring and capturing data traffic on the basis of fully customizable interception criteria.
G-FIELD®: the complete Electronic Surveillance solution to manage data in real time coming from different sources. It offers a large and differentiated range of products: GPS tracking solution, Audio and Video surveillance. Moreover, IPS has developed a Mobile Monitoring Centre to allow operators to monitor all the activities on the field and share information between them in a secure way.
AQUA®: The Multi-Sensor Fusion Platform for Strategic Maritime Communication Intelligence. The complete Vessel Traffic Monitoring system for Navy, Coast Guard and LEAs to manage Surveillance Activities and construct the Maritime Situation Picture.</t>
  </si>
  <si>
    <t>ISISpace</t>
  </si>
  <si>
    <t>contract research, innovative satellite systems and turnkey space solutions to a broad range of customers for small satellite applications such as remote sensing, ESM and telecommunication.</t>
  </si>
  <si>
    <t>ISRV ZRT</t>
  </si>
  <si>
    <t>Provider of hardware and software solutions with a high level of expertise, development of cryptographic solutions that include custom-designed (FPGA-based) hardware, biometric security features, and unique and innovative solutions in the areas of AI, image recognition / image analysis, streaming technologies, and online education. In addition, we sell tools, technologies and software for use in healthcare.</t>
  </si>
  <si>
    <t>ITALIANA PONTI RADIO S.r.l.</t>
  </si>
  <si>
    <t>IPR is currently one of the top European manufacturers of fixed and mobile communication data link system- LOS COFDM and BLoS Satellite – for fixed and rotary wings platforms, manned and unmanned for Surveillance, Border Control and Security.
Founded in 1984, IPR is one of the most appreciated suppliers of airborne system such as WB data links, C2 solutions, Fixed and Mobile Ground Control Stations, Complete Ground Networks for military and police authorities and avionic companies.</t>
  </si>
  <si>
    <t>Ixblue</t>
  </si>
  <si>
    <t>GROUND WAVES DETECTION, seismology; DriX is a new type of unmanned surface platform resulting from the vertical integration of iXblue's know-how in navigation and sea application. It is especially suited for operations such as military bathymetry, rapid environmental assessment, anti-submarine warfare and emergency disaster relief.</t>
  </si>
  <si>
    <t>JABLOTRON Alarms a.s.</t>
  </si>
  <si>
    <t xml:space="preserve"> 
Alarms for houses
Alarms for apartments
Alarms for company buildings
Cameras
Autosortiment
Car products
Vehicle security
Vehicle monitoring
Smart control
Smart home
Simple control
Nanny
Ventilation, cooling and heating
ERV units, heat pumps &amp; boilers
Respiratory monitor
Nanny</t>
  </si>
  <si>
    <t>Jihostroj AS</t>
  </si>
  <si>
    <t>KMWE</t>
  </si>
  <si>
    <t>Supplier and partner for the High Tech Equipment Industry and Aerospace</t>
  </si>
  <si>
    <t>Komcentra</t>
  </si>
  <si>
    <t>SW and HW for security</t>
  </si>
  <si>
    <t>Konsberg Maritime Sweden</t>
  </si>
  <si>
    <t>Hydrodynamics and main propulsion, propulsion products for any kind of marine vessels, to any size, displacement or speed and to naval standards.</t>
  </si>
  <si>
    <t>KT-Shelter Oy</t>
  </si>
  <si>
    <t xml:space="preserve">KT-Shelter is a large-sized, rugged weather protection for challenging conditions for defense, crisis management and industrial needs. Thanks to the patented innovation, protection can be erected from the ground without machines or cranes quickly and efficiently, regardless of location. KT-Shelter withstands extreme conditions measured in crisis areas and can protect both machines and people. </t>
  </si>
  <si>
    <t>Kvisgaard</t>
  </si>
  <si>
    <t>Machining and welding</t>
  </si>
  <si>
    <t xml:space="preserve">LABOR STRAUSS Sicherungsanlagenbau GmbH
</t>
  </si>
  <si>
    <t xml:space="preserve">
Fire alarm systems
Protection for buildings and systems of all sizes
Extinguishing control systems
“Fire out!” Long before the fire brigade arrives
Fire fighting equipment
Support of the emergency services on site
REmote ACcess Tool
Mobile remote access to fire alarm systems
Smoke &amp; heat exhaust
emergency lighting
Burglar alarm systems</t>
  </si>
  <si>
    <t>LARIMART S.p.A.</t>
  </si>
  <si>
    <t>Integrated communications systems and audio accessories, in the military ground, naval and civil segment (Police Forces and other public entities)</t>
  </si>
  <si>
    <t>LHOTELLIER</t>
  </si>
  <si>
    <t>Fire Protection Systems.
Fire Wire Detector. Smoke Detector.
Local thermal Detector. Optical Detector. Spot Detector 
AB flame detector. Water level detector.
Engine and APU extinguisher. Cargo extinguisher. Cabin extinguisher.
Fire warning panels. Vocal warning systems.
Universal joint and pieces, swivel joints. Stainless steel 1/4 turn fasteners. Quick screwing fasteners. Push fasteners.
Kidde Aerospace, Kidde Graviner, Fenwal distributor. Halon reprocessing.
Overhaul department for extinguishers and electronic.
MRO Maintenance Repair and Overhaul Repair station for Kidde group.</t>
  </si>
  <si>
    <t>Liebherr</t>
  </si>
  <si>
    <t>LINK</t>
  </si>
  <si>
    <t>Magnetic contacts
Bolt switch contacts
Glass breakage sensors
Contactless transformers
Hold-up alarm
Water alarm</t>
  </si>
  <si>
    <t>Lintner Sicherheitstechnik GmbH</t>
  </si>
  <si>
    <t>Alarm systems
Locking systems
Assembly security camera
Video surveillance
access control
Safes
Installation door lock
Maintenance &amp; repair</t>
  </si>
  <si>
    <t>LOM Praha, sp</t>
  </si>
  <si>
    <t>LUTECH S.p.A.</t>
  </si>
  <si>
    <t>Designing, implementing, securing and managing Hybrid Cloud Technology solutions, identifying the best innovative, scalable and flexible architectures, ensuring business continuity supplement and add value to our Customers' data, products and business performance, creating a digital transformation roadmap based on specific business objectives.</t>
  </si>
  <si>
    <t>Lynred</t>
  </si>
  <si>
    <t>Our infrared detector lineup covers the entire infrared spectrum, from SWIR to VLWIR. Our products are compatible with the demands of a variety of industries. They are reliable and robust enough for defense applications, compact and powerful enoughfor surveillance and leisure applications, and stable and sensitive enough for industrial thermography, industrial systems, and thermography for fire and rescue applications.</t>
  </si>
  <si>
    <t>Magnus aircraft</t>
  </si>
  <si>
    <t>Mapaero</t>
  </si>
  <si>
    <t>Develops, manufactures and markets aircraft coatings according to its customers specifications, with a specialty on water-based and other environmentally friendly advanced coatings.
• Paints for cabin and cockpit interiors. Water borne and solvent borne paint. These products combine performance and economic advantages.
They meet with the highest quality and technical requirements (fire, smoke, toxicity, cleanability).
• Water reducible paints for OEM airframes: Protection against corrosion and chemical aggressions.
• Special paints such as anti-erosion, anti-skid, antistatic.
• Paint for exterior: for OEM and maintenance helicopters, military aircraft, business and civil aviation.
Certifications: ISO 9001, EN 9100 &amp; ISO 14001</t>
  </si>
  <si>
    <t>Marduk</t>
  </si>
  <si>
    <t>UAVs, unmanned vehicles, optics</t>
  </si>
  <si>
    <t>Marine Alutech Oy Ab</t>
  </si>
  <si>
    <t>Marine Alutech Oy Ab is specialized in designing and manufacturing state-of-the art 5-25 meters aluminium and composite combat and fast patrol boats for Military and Law Enforcement as well as Maritime security and safety authorities. Due to their adaptability, vessels can be equipped with ballistic and CBRN protection, C3I and UAV- systems, lightweight weapon systems, as well as advanced electronic and control systems.</t>
  </si>
  <si>
    <t>Marine Jet Power</t>
  </si>
  <si>
    <t>Supplier of waterjet propulsion systems</t>
  </si>
  <si>
    <t>Marioff Corporation Oy</t>
  </si>
  <si>
    <t>Fire protection</t>
  </si>
  <si>
    <t>MARS Armor Ltd.</t>
  </si>
  <si>
    <t>Supplier of protective wear</t>
  </si>
  <si>
    <t>Marstrom</t>
  </si>
  <si>
    <t>Design and manufacturing of Composite articles in carbon or glass prepreg cured in autoclave</t>
  </si>
  <si>
    <t>Max Merlin</t>
  </si>
  <si>
    <t>MED S.p.A.</t>
  </si>
  <si>
    <t>In recent years, particular impetus has been given to the development of the MED DEFENSE commercial sector dedicated specifically to the design, production and marketing of professional inflatable boats used in the military, defense and security sectors to perform specific activities such as SAR (Search &amp; Rescue), reconnaissance and inspection (Bording), fire prevention and extinguishing, rescue at sea, training and recovery activities.</t>
  </si>
  <si>
    <t>MH Electronics</t>
  </si>
  <si>
    <t>SOLUTIONS
Alarm systems
Outdoor surveillance
Transmission devices
Industrial sensors
Video surveillance
Intercoms
Contacts, sensors, detectors
Installation material</t>
  </si>
  <si>
    <t>Micron Ingenierìa</t>
  </si>
  <si>
    <t>Manufacturing and engineering in railway, aeronautical and automotive sector</t>
  </si>
  <si>
    <t>Micropol Fiberoptic</t>
  </si>
  <si>
    <t>Manufacturer and innovator of passive fiber optics</t>
  </si>
  <si>
    <t>Mikro-Pulssi Oy</t>
  </si>
  <si>
    <t>We design and install gas extinguishing systems and other automatic extinguishing systems on properties, work machines and other sites.
We also provide fire alarm systems and extinguishing system maintenance with professionalism.</t>
  </si>
  <si>
    <t>Mikrotechna Praha AS</t>
  </si>
  <si>
    <t>Milectria</t>
  </si>
  <si>
    <t>Electrical systems for industry</t>
  </si>
  <si>
    <t>MIRAI INDUSTRIES S.r.l.</t>
  </si>
  <si>
    <t>CBRN DEFENSE GEAR
We manufacture chemical, biological, radiological and nuclear defense gear in Italy.
EMERGENCY EQUIPMENT
We produce a wide range of emergency equipment for aircrafts and helicopters.</t>
  </si>
  <si>
    <t>MLR Tech</t>
  </si>
  <si>
    <t>Alarm systems, early warning functions</t>
  </si>
  <si>
    <t>MLR TECH LTD.</t>
  </si>
  <si>
    <t>Design, development, integration, implementation and operation of complex systems in the following fields of information technology, telemetrics, remote supervision, monitoring, remote control and information and alarm systems.</t>
  </si>
  <si>
    <t>Motofil</t>
  </si>
  <si>
    <t>Robotised solutions, welding, cutting</t>
  </si>
  <si>
    <t>MPI Group sro</t>
  </si>
  <si>
    <t>MTG-Dolphin PLC</t>
  </si>
  <si>
    <t>Supplier in builshipping sector</t>
  </si>
  <si>
    <t>MW Group</t>
  </si>
  <si>
    <t>Unmanned systems, electronic systems</t>
  </si>
  <si>
    <t>MyDefence</t>
  </si>
  <si>
    <t>Drones, detection, tracking</t>
  </si>
  <si>
    <t>Navalrocha SA</t>
  </si>
  <si>
    <t>Ship repair and engineering</t>
  </si>
  <si>
    <t>Nax Machining works</t>
  </si>
  <si>
    <t>Complex spare parts for mechanical and electronic applications</t>
  </si>
  <si>
    <t>Nedinsco</t>
  </si>
  <si>
    <t>High-quality systems for the optical, mechanical and electronics markets.</t>
  </si>
  <si>
    <t>New Space Technologies</t>
  </si>
  <si>
    <t>NIMBUS S.r.l.</t>
  </si>
  <si>
    <t>It is UNI EN ISO 9001:2008 certified SME that represents an Italian excellence in the UAS/RPAS sector with numerous patents and high skilled personnel.
Some examples of possible UAS/RPAS use are:
ISR activities
Law enforcement
Pipelines, highways, railways, hazardous areas and critical infrastructures surveying and inspection
Search and Rescue
Cargo transport
Anti poaching</t>
  </si>
  <si>
    <t>NKT Photonics</t>
  </si>
  <si>
    <t>Photonic crystal fibers, fiber lasers and fiber optic sensor systems based on optical fibers.</t>
  </si>
  <si>
    <t>Nordarm</t>
  </si>
  <si>
    <t>Signalling, electrical cables, accessories</t>
  </si>
  <si>
    <t>Nordic Shelter</t>
  </si>
  <si>
    <t>Container and shelter solutions, including tents</t>
  </si>
  <si>
    <t>NOX SYSTEMS</t>
  </si>
  <si>
    <t>Security systems</t>
  </si>
  <si>
    <t>NTA GmbH</t>
  </si>
  <si>
    <t>Alarm systems, FIRE ALARM TECHNOLOGY;  VIDEO SURVEILLANCE</t>
  </si>
  <si>
    <t>OGMA</t>
  </si>
  <si>
    <t>Okun Koneistuspalvelu Oy</t>
  </si>
  <si>
    <t>The precision parts we manufacture are used in, for example, aircraft, weapons, X-ray and laboratory equipment, paper machines, precision tools, satellites and fiber production equipment.</t>
  </si>
  <si>
    <t>Omnidea</t>
  </si>
  <si>
    <t>Development of propulsion systems, airborne platforms and advanced manufacturing technologies.</t>
  </si>
  <si>
    <t>OMP ENGINEERING S.r.l.</t>
  </si>
  <si>
    <t>Founded almost 50 years ago in 1959, OMP Engineering is one of Italy’s leading suppliers of Life Support Systems.
OMP provides self-contained, integrated, movable and mobile life support systems for use in camps and in the field by armed forces, civil defence and civil protection agencies, disaster relief organizations, civil engineering and construction companies.</t>
  </si>
  <si>
    <t>Opt/net</t>
  </si>
  <si>
    <t>Critical network management, maritime monitoring, emergency management</t>
  </si>
  <si>
    <t>Opticoelectron Group JSC</t>
  </si>
  <si>
    <t>Supplier of optical systems</t>
  </si>
  <si>
    <t>OPTIX designs</t>
  </si>
  <si>
    <t>Supplier of thermal imaging products</t>
  </si>
  <si>
    <t>OTONOMY AVIATION</t>
  </si>
  <si>
    <t>Parabellum
GROUND SECURITY FOR FLIGHT SERENITY
Safelite video architecture
SAFELITE® VIDEO system provides the most advanced real-time video protection for unattended aircraft thanks to motion sensors and door &amp; panel protection sensors.
Sensors dedicated to aircraft security on the ground and unattended; HD camera
Airborne cameras integrated into a rugged, lightweight and aerodynamic housing</t>
  </si>
  <si>
    <t>OTT-ONE NYRT</t>
  </si>
  <si>
    <t>Streaming, esport, security technology and offering online training platform.</t>
  </si>
  <si>
    <t>ÖWD security systems GmbH &amp; Co KG</t>
  </si>
  <si>
    <t>Property protection
Event Services
Personal &amp; property protection
ÖWD Hybrid Services
ÖWD fire protection
Special services
Alarm systems; VIDEO SURVEILLANCE; Access technology
Location system
Transmission technology
Control room
People counting</t>
  </si>
  <si>
    <t>Oy Telva Ab</t>
  </si>
  <si>
    <t>RAD specializes in land and naval air defense. Their products include search and tracking sensors, anti-aircraft systems, command and control systems, battle management and ship combat systems.
ELTA is the world's leading radar and sensor house. The products cover reconnaissance, surveillance and fire control sensors on land, at sea and in the air.
RE's product offering includes intelligence, monitoring and fire control sensors and solutions, as well as management systems and simulators. The thermal cameras supplied by RE are world leaders.</t>
  </si>
  <si>
    <t>Patria Aviation Oy</t>
  </si>
  <si>
    <t>Air surveillance and aircraft control; cyber security</t>
  </si>
  <si>
    <t>Patria Helicopters</t>
  </si>
  <si>
    <t>Maintenance of helicopters, helicopter components and equipment as well as engines, upgrade and modifications, NVG</t>
  </si>
  <si>
    <t>PEZT Co.® S.r.l.</t>
  </si>
  <si>
    <t xml:space="preserve">EQUIPMENT, ADVANCED TECHNOLOGIES, LOGISTICS, FIELD SOLUTIONS, ARMAMENT, SPECIAL EQUIPMENT, TRAINING AND SIMULATION for Italian Carabinieri equipment
Italian Navy equipment
Air Force equipment
SOF &amp; FS Special equipment
Guardia di Finanza equipment
Italian Police Department equipment
</t>
  </si>
  <si>
    <t>PGZ</t>
  </si>
  <si>
    <t>Polish aviation industry enterprise, producer of ASz-62 IR piston engine.</t>
  </si>
  <si>
    <t>Photonis</t>
  </si>
  <si>
    <t>manufacturer of electro-optic components used in the detection and amplification of ions, electrons and photons. The company is focused on mission critical components</t>
  </si>
  <si>
    <t>Plast Pack Defense</t>
  </si>
  <si>
    <t>Packaging solutions for military</t>
  </si>
  <si>
    <t>Polyamp</t>
  </si>
  <si>
    <t>DC/DC converters for vehicles</t>
  </si>
  <si>
    <t>PRAGA-Export sro</t>
  </si>
  <si>
    <t>Vehicles used for defence purposes</t>
  </si>
  <si>
    <t>Pratt &amp; Whitney Kalisz</t>
  </si>
  <si>
    <t>Manufactures components for gas &amp; turbine engines of Pratt &amp; Whitney Canada Inc-  a worldwide leader of small power engines.</t>
  </si>
  <si>
    <t>PRO PATRIA ELECTRONICS LTD.</t>
  </si>
  <si>
    <t>Developer and manufacturer of surveillance equipment and as system integrator, delivering products and services to the global law-enforcement and homeland security community.</t>
  </si>
  <si>
    <t>Protect Parts</t>
  </si>
  <si>
    <t>Metal parts, semi-finished products for defence</t>
  </si>
  <si>
    <t>PYRAMID TEMI GROUP S.r.l.</t>
  </si>
  <si>
    <t>PTG manages and coordinates the entire Travel Security process, from consultancy up to the complete management and coordination of operations in the most complex, high-risk scenarios.
Development and implementation of Travel Risk Management Department and Travel Risk Policy
Training of in-house and travelling staff
Pre-travel reports
Itinerary-based tracking
Tracking of travelling staff
Anglo Italian 24/7/365 Security Call Centre
On-site assessments
Hotel Assessments
Ad-hoc briefing
Ground Services (Close Protection)
Crisis and Emergencies Management
Medical Assistance
Evacuation
Exfiltration</t>
  </si>
  <si>
    <t>PZL Swidnik</t>
  </si>
  <si>
    <t>Elicopter producer and manufacturer</t>
  </si>
  <si>
    <t>Quittner &amp; Schimek s.r.o.</t>
  </si>
  <si>
    <t>Optics, cables, wires</t>
  </si>
  <si>
    <t>Quuppa Oy</t>
  </si>
  <si>
    <t>Real-Time Locating Systems (RTLS) are enabling new ways of keeping people safe and secure in both normal conditions and emergencies. Accurate and economical Bluetooth® tags allow companies in diverse industries to gain a real-time view of their environment with minimal intervention in routine processes.
Automated Emergency Procedures
Law Enforcement &amp; Corrections</t>
  </si>
  <si>
    <t>R.I. S.p.A.</t>
  </si>
  <si>
    <t>Security and Defence Division: the experience acquired in dealing with field problems has led the Group to specialize in the field of Force Protection, creating products that have obtained national and international patents, such as: CONTOWER®, MAN TOWER, Sentry Box, Command Posts and Bunkers. We offer ideal solutions for the protection and control of urban centers, sensitive sites and borders.</t>
  </si>
  <si>
    <t>RADARSENSING S.r.l.</t>
  </si>
  <si>
    <t> Provides high-resolution radar sensors for mapping with compact airborne radar sensors applying state-of-the-art Synthetic Aperture Radar (SAR) techniques as well as ground-based sensors for detection, mapping and surveillance.</t>
  </si>
  <si>
    <t>Raikka Oy</t>
  </si>
  <si>
    <t>PYROTECHNICAL PRODUCTS
Friction primers and electric igniters are used for ignition of fuze, safety fuse, other special fuses and various pyrotechnical charges, which produce heat, gas, sound or movement. Applications include, for example, fire extinguishing systems for opening valves or closing fire doors.</t>
  </si>
  <si>
    <t>Ray Service</t>
  </si>
  <si>
    <t>Cable harnesses, electromechanical assemblies, electronic equipment and cable components</t>
  </si>
  <si>
    <t>RCS S.p.A.</t>
  </si>
  <si>
    <t>Services in support of investigative activities, design, production and assistance in the operation of equipment for electronic telecommunications control equipped with all the functionalities intended for use in investigations by the Judicial Authority. Plays a role of primary importance in the world of wiretapping.</t>
  </si>
  <si>
    <t>Recab</t>
  </si>
  <si>
    <t>Innovative solutions within sensors, industrial communications and Tailor made industrial computers.</t>
  </si>
  <si>
    <t>Remog Polska</t>
  </si>
  <si>
    <t>Components such as valves, hydraulic blocks and control units, casings for high-performance specialist motors, or assembly kits for aircraft landing gear containing ultra-precise piston rods, actuators and other safety-critical parts.</t>
  </si>
  <si>
    <t>Rexroth</t>
  </si>
  <si>
    <t>Mechanical and plant engineering challenges</t>
  </si>
  <si>
    <t>RH Marine</t>
  </si>
  <si>
    <t>system integrator and innovator of electrical and automation systems in the maritime industry, and delivers tailored solutions for complex Defence, Safety &amp; Security ships</t>
  </si>
  <si>
    <t>RHEINMETALL ITALIA S.p.A.</t>
  </si>
  <si>
    <t>RhI has developed DEBRA (DEBris RAdar) radar, high definition sensor which operates in the Millimetre frequency band (95 GHz) optimized for the detection of FOD (Foreign Object Debris) on airport runways and capable of surface traffic (aircraft, vehicles, people etc.) surveillance.
It can work as integration with other radar already in operation for the control of surface traffic and in network with other active / passive sensors.</t>
  </si>
  <si>
    <t>Rigas Dizelis</t>
  </si>
  <si>
    <t>Manufacturer of trailer-type units for defence</t>
  </si>
  <si>
    <t>RIGEL S.r.l.</t>
  </si>
  <si>
    <t>Intec srl, specialized in the logistics sector, import / export of high-tech products, equipment and systems intended for Ministry of Defense and its related industries, and Teknomec srl, a technical-commercial company operating on the Italian market for technological products of international origin. </t>
  </si>
  <si>
    <t>Robin radar systems</t>
  </si>
  <si>
    <t>Radars, counter-droning, airport security</t>
  </si>
  <si>
    <t>Robotto</t>
  </si>
  <si>
    <t>AI, computer vision, drones, forest fires</t>
  </si>
  <si>
    <t>Rohde &amp; Schwarz</t>
  </si>
  <si>
    <t>Electronic capital goods for infrastructure operators</t>
  </si>
  <si>
    <t>ROHDE &amp; SCHWARZ-ÖSTERREICH GMBH KERESKEDELMI KÉPVISELET</t>
  </si>
  <si>
    <t>Develops, produces and markets a wide range of electronic capital goods for industry, infrastructure operators and government customers. Its business fields are wireless communications and RF test and measurement, broadcast and media, air traffic control and military radiocommunications, cybersecurity and network technology.</t>
  </si>
  <si>
    <t>Romaero</t>
  </si>
  <si>
    <t>Rottner Tresor GmbH</t>
  </si>
  <si>
    <t>Safes
VALUE PROTECTION CABINETS
Tested &amp; certified safes
Teaser fire safe
FIRE PROTECTION SAFE
Furniture safe teaser
FURNITURE SAFE
Hotel safes
HOTEL SAFE
Teaser mailbox
MAILBOXES
Gun safes
WEAPONS CABINETS
Teaser key storage</t>
  </si>
  <si>
    <t>RUAG AMMOTEC HUNGARY INC.</t>
  </si>
  <si>
    <t>Production and development of high quality small caliber ammunition for military, law enforcement, home defense, sport and industrial purposes.</t>
  </si>
  <si>
    <t>Rubena Nachod</t>
  </si>
  <si>
    <t>RWM ITALIA S.p.A.</t>
  </si>
  <si>
    <t>Research and development of electronic components, inert and active (traditional and insensitive) necessary for the up-to-date and future weapon systems.</t>
  </si>
  <si>
    <t>SAAB</t>
  </si>
  <si>
    <t>Vehicles, manufacturer of electronical parts</t>
  </si>
  <si>
    <t>SAB Aerospace</t>
  </si>
  <si>
    <t>Safe-Tech AS</t>
  </si>
  <si>
    <t>Recovery, towing and lifting</t>
  </si>
  <si>
    <t>Safety masters</t>
  </si>
  <si>
    <t>Personal Protection clothing focussing on Military, Firefighting , Police and the Oil and gas industry</t>
  </si>
  <si>
    <t>Saint Tech</t>
  </si>
  <si>
    <t>Scanners, detectors</t>
  </si>
  <si>
    <t>Same-90 PLC</t>
  </si>
  <si>
    <t>Supplier of electronic communication</t>
  </si>
  <si>
    <t>Sarco Oy</t>
  </si>
  <si>
    <t xml:space="preserve"> electronic alarm sirens and amplifiers, which are widely used in alarm vehicles and civil protection around the country.
- Today, our product range strongly includes LED-based lighting products developed by Sarco. These products include e.g. warning and work lights and lights for special vehicles.</t>
  </si>
  <si>
    <t>Saurus Oy</t>
  </si>
  <si>
    <t>FIRE TRUCKSTANK TRUCKSTANK FIRE TRUCKSCLEARANCE TRUCKSLIGHT UNITSSPECIAL CARS</t>
  </si>
  <si>
    <t>SCAMA</t>
  </si>
  <si>
    <t>Modern arrester systems for all existing fighter aircraft, with or without tail hook, including computer controlled adaptive systems</t>
  </si>
  <si>
    <t>SECURITAS Sicherheitsdienstleistungen GmbH</t>
  </si>
  <si>
    <t>Airport security; alarm system, video surveillance or location systems; Planning, tendering and installation of Alarm and burglar alarm systems
Fire alarm and evacuation systems
Video systems
Access control systems
Perimeter protection solutions
Rental of mobile security systems: 
Mobile alarm systems
Mobile fire alarm systems
Mobile evacuation systems
Plant and property protection</t>
  </si>
  <si>
    <t>SELTA S.p.A.</t>
  </si>
  <si>
    <t>The business unit dedicateci to Cyber Security, cross to all solutions, develops and provides infrastructure security services through its own laboratories accredited by the authority, designs and manufactures Tempest products according to national security regulations.</t>
  </si>
  <si>
    <t>Sepson</t>
  </si>
  <si>
    <t>Manufactures hydraulic winches with a pulling capacity of 50−450kN. Main applications for the winches are civilian and military recovery vehicles as well as heavy transporters.</t>
  </si>
  <si>
    <t>SIEL s.r.l.</t>
  </si>
  <si>
    <t>SIEL is an Italian company that produces advanced sea systems and defence solutions for both over the water and underwater systems such as marine autopilots, navigation systems, telemetry and remote control systems, training systems and tactical diving equipment.
SIEL main products users are Navy, Army, Police and Special Forces units all over the world.</t>
  </si>
  <si>
    <t>Silmor</t>
  </si>
  <si>
    <t>Protective equipment</t>
  </si>
  <si>
    <t>SIMMEL DIFESA S.p.A.</t>
  </si>
  <si>
    <t xml:space="preserve">Designing, developing, producing and supporting complete and innovative defence system proposing products such as armored infantry combat vehicles and artillery systems. </t>
  </si>
  <si>
    <t>Sinrob Technologies</t>
  </si>
  <si>
    <t>Unmanned ground vehicles for defence and security forces, commercial and industrial clients and rescue services</t>
  </si>
  <si>
    <t>Sky-Watch</t>
  </si>
  <si>
    <t>SMITHS INTERCONNECT</t>
  </si>
  <si>
    <t>EW
Electronic Contermeasure (ECM)
Electronic Protection (EP)
Electronic Support Measures (ESM)
Simulation
ISR
Remote Sensors &amp; Surveillance
Data Analysis
Data Recording
Data Distribution &amp; Management
Positioning &amp; Networking
Radar
Surveillance Radar
Precision Approach Radar
Target Acquisition Radar
Early Warning Systems
Fire Control Radar
Radar Altimeter</t>
  </si>
  <si>
    <t>SMS SAS</t>
  </si>
  <si>
    <t>Control units and displays (cockpit/cabin/galley)
Avionics control boxes with digital or analog interfaces.
LCD displays (Static and TFT matrix), OLED displays, touch screen displays.
Keyboard (lighted version, waterproof and EMI protection).
Warning Panels (NVG version).
Fire extinguisher handles.
Landing gear control units.
Edge lit panel and Knobs.
Interior lighting (cockpit/cabin/galley/cargo)
Floodlights and Indirect Lighting.
Utility lights (Map, Reading, Inspection lights…).
Ceiling/Dome lights and Spot lights.
Emergency lighting &amp; passengers exit signs.
Emergency battery power supplies for lighting system.
Light dimming control units.
External lighting
Position and navigation lights.
Formation lights.
Anti-collision lights.
Landing &amp; searching lights.
Emergency passenger door lights.
Lighting NVG upgrade
Design and supply of customized NVG lighting kits for all types of aircraft.</t>
  </si>
  <si>
    <t>SnigelDesign</t>
  </si>
  <si>
    <t>Develops, manufactures and sells systems for carrying equipment and protecting the user, primarily for police and military personnel.</t>
  </si>
  <si>
    <t>Spaceable</t>
  </si>
  <si>
    <t xml:space="preserve">Space Situational Awareness (SSA) refers to the knowledge and observation of human and natural threats in space. Over the next five years, there will be a tenfold increase in low Earth orbit satellites, resulting in a heightened risk of collisions. 
The space community is currently unprepared for this massive paradigm shift. SpaceAble is therefore offering two disruptive solutions to preserve the space environment: 
ISSAN, an innovative space data processing software, and the Orbiter, an inspection satellite that provides exclusive data. 
Our ISSAN platform is a promising new technology that combines AI, Blockchain, and Cryptography. Through this subtle balance of emerging technologies, ISSAN is able to successfully address space needs related to space weather, the tracking of debris, and the management of space traffic. 
The Orbiter is an autonomous and nimble inspector satellite. Using cutting-edge technology, the Orbiter services client satellites by providing reliable, secure, and certified data to prolong their lifetime. </t>
  </si>
  <si>
    <t>Specto Aerospace</t>
  </si>
  <si>
    <t>Composite and sheet metal repair solutions for primary and secondary Fixed &amp; Rotary wing components</t>
  </si>
  <si>
    <t>Speel Praha</t>
  </si>
  <si>
    <t>SPI</t>
  </si>
  <si>
    <t>Cobotics, manufacturing in naval, aeronautics, defence</t>
  </si>
  <si>
    <t>Stranner Nachrichtentechnik GmbH</t>
  </si>
  <si>
    <t>Video security and surveillance; People search systems and security systems; Personal security systems; Disoriented systems: An alarm system from Multiton relieves the nursing staff and guarantees security around the clock. The resident / patient receives a waterproof wristband transmitter, which is equipped with a tear-proof safety wristband and cannot be opened by the wearer.</t>
  </si>
  <si>
    <t>Stratosphere technologies</t>
  </si>
  <si>
    <t>Critical systems status, innovative structural health monitoring</t>
  </si>
  <si>
    <t>Sun Test System</t>
  </si>
  <si>
    <t>Designs, manufactures and services a wide range of mobile and stationary hydraulic Aircraft Ground support Equipment (AGE) and multifunction GSE (Ground Support Equipment) for use on various aircraft and helicopters.</t>
  </si>
  <si>
    <t>Surcom</t>
  </si>
  <si>
    <t>solutions in tactical voice and data communications, covering highly specialized applications such as UHF/DAMA TACSAT, military ground-air-ground communications, CSAR radio, intelligent voice interconnect, tactical mobile network routing, man-portable and mobile SIGINT/DF systems</t>
  </si>
  <si>
    <t>Swebor Stal Svenska</t>
  </si>
  <si>
    <t>Produces high quality steel in four different product categories – Swebor Armor, Swebor Wear Plates, Swebor Edge &amp; Bar profiles and Swebor Counterweights</t>
  </si>
  <si>
    <t>Systematic Oy Finland</t>
  </si>
  <si>
    <t>Systematic's business unit for Intelligence &amp; National Security delivers solutions, services and know-how for surveillance, prevention, analysis, threat assessment and crisis handling. For more than 20 years, Systematic has supplied secure mission-critical solutions to national security customers. From our business unit for Intelligence &amp; National Security we deliver solutions, services and know-how to intelligence, emergency and law enforcement.</t>
  </si>
  <si>
    <t>Tcherno More Co.</t>
  </si>
  <si>
    <t>Supplier of radards and navigations systems</t>
  </si>
  <si>
    <t>TEAM</t>
  </si>
  <si>
    <t>On-board digital and analog Audio and Radio Management Systems. On-board sound equipment. Audio and Radio Management System (ARCDU), COM/NAV control boxes. Computerized alarm management. Synthetic voice and failure warning.</t>
  </si>
  <si>
    <t>Techniserv spol</t>
  </si>
  <si>
    <t>Telecom and electrical systems</t>
  </si>
  <si>
    <t>TEKNE S.r.l.</t>
  </si>
  <si>
    <t>Automotive design, manufacturing, modification and servicing (industrial, military, special vehicles as well as buses and people carriers in general) and in the design and production of electrical and electronic systems and components.</t>
  </si>
  <si>
    <t>TELECONSYS S.p.A.</t>
  </si>
  <si>
    <t xml:space="preserve">Offering predictive and adaptive solutions , with processes
cognitive decision-making, based on the synergy of Big Data Analysis and Artificial Intelligence technologies and developing solutions based on blockchain and IOTA to enhancing the advantages offered in terms of immutability, transparency and security and applicable in various sectors. </t>
  </si>
  <si>
    <t>TELENOT</t>
  </si>
  <si>
    <t>Protect your home with  AUSTRIA'S BEST ALARM SYSTEM FROM TELENOT.
Recognized by police and property insurers and with certified products, TELENOT also secures your home</t>
  </si>
  <si>
    <t>TELSY - ELETTRONICA E TELECOMUNICAZIONI S.p.A.</t>
  </si>
  <si>
    <t xml:space="preserve">Research and development in cryptography and cybersecurity are certainly the engine of Telsy. In fact, we constantly innovate our product line and the technologies implemented by introducing the agile perspective in product development and processes aimed at bringing value to our partners. Telsy's R&amp;D team is committed to the study of strategic and highly innovative areas, both crypto and cyber, and participates in national and European research calls, constantly collaborating with important academic realities for theses, internships and doctorates and for the organization of events science, seminars and popular conferences.
Telsy represents the center of competence in Cybersecurity and Cyber ​​Resilience of the TIM Group, for the civil market, and offers companies its experience to measure the level of general security and face the most complex threats. Thanks to its team of high-profile experts with access to the most up-to-date information on the evolutions of the Cyber ​​world, Telsy offers proprietary Cyber ​​Threat Intelligence products and DNS systems and advanced solutions in iSOC, FW Security, Decision Intelligence.
</t>
  </si>
  <si>
    <t>Temet International Oy Ltd</t>
  </si>
  <si>
    <t>Temet has deliveries all around the world and it´s technology is being utilized in versatile facilities to make critical buildings blast resistant and improve safety.</t>
  </si>
  <si>
    <t>TEMMA</t>
  </si>
  <si>
    <t>Precision engineering and manufacturing</t>
  </si>
  <si>
    <t>TENEO 3000</t>
  </si>
  <si>
    <t>Cables, connectors</t>
  </si>
  <si>
    <t>THALES ALENIA SPACE ITALIA S.p.A.</t>
  </si>
  <si>
    <t>Supplier of satellite-based solutions for Defense and Security, with strong positions in both space and ground segments and worldwide leader in telecommunication payloads.</t>
  </si>
  <si>
    <t>Theon sensors</t>
  </si>
  <si>
    <t>Optical equipment</t>
  </si>
  <si>
    <t>Threod</t>
  </si>
  <si>
    <t>TITAN electronic GmbH</t>
  </si>
  <si>
    <t>We develop and install security systems for enterprises with the highest demands. Beginning with access systems and biometric-scan systems, time pattern systems, video surveillance systems, alarm systems, fire detection systems, to IT networks and circuit management systems.
Renowned enterprises like banks, insurances, airports, production companies and further enterprises are our customers.</t>
  </si>
  <si>
    <t>Toci</t>
  </si>
  <si>
    <t>TRANSACO</t>
  </si>
  <si>
    <t>• SAR Equipments: hoistable floating stretchers, C-SAR stretchers, multi-functions harnesses, winch-compatible harnesses, foldable NATO stretchers.
• EMS Aerotransport: stretchers for medical emergency evacuation, environment-controlled-stretchers for contaminated persons.
• Transport, Storage: containers for oxygen cylinders, ejection seats containers, medical oxygen set.
• Airborne Equipements: attachment assemblies for stretchers adjustable in helicopter track settings, abseil systems for helicopter.</t>
  </si>
  <si>
    <t>TSS International</t>
  </si>
  <si>
    <t>Armour mobility, civilian armored vehicles</t>
  </si>
  <si>
    <t>Turbomecanica SA</t>
  </si>
  <si>
    <t>Tutus data</t>
  </si>
  <si>
    <t>Network encryption solutions for use in military, government and corporate IT applications that demand the highest levels of secure communication</t>
  </si>
  <si>
    <t>UAV Factory</t>
  </si>
  <si>
    <t>Ucandrone</t>
  </si>
  <si>
    <t>Unis AS</t>
  </si>
  <si>
    <t>V O P Dolní Bousov, spol.s.r.o.</t>
  </si>
  <si>
    <t>Flood protection</t>
  </si>
  <si>
    <t>Van Halteren Metaal</t>
  </si>
  <si>
    <t>Metal manufacturer, land systems, road wheel, machining</t>
  </si>
  <si>
    <t>Vanderbilt International GmbH</t>
  </si>
  <si>
    <t xml:space="preserve">
ACCESS CONTROL; INTRUSION DETECTION</t>
  </si>
  <si>
    <t xml:space="preserve">Veikko Nummela Oy  (Esteri Group) </t>
  </si>
  <si>
    <t>Thermal cameras, Fire connectors, Water cannons, Shower pipes, Fire hoses, Fire hose maintenance and washing equipment, Fire extinguishers and initial extinguishing
Fittings and valves, Foams and flotation equipment, Motor sprayers and float pumps, Smoke fans, Hose reels and fire hydrants, Smokes and alarms, Rescue equipment, Personal equipment, Oil spill response, Brands, Lifeboats and work boats</t>
  </si>
  <si>
    <t>Vibratec</t>
  </si>
  <si>
    <t xml:space="preserve">Supplier of solutions and products for isolation of noise, vibrations and shocks. The company is specialized in all-metal products and designs and manufactures vibration isolators and shock dampers </t>
  </si>
  <si>
    <t>Vojenský technický ústav, s.p.</t>
  </si>
  <si>
    <t>research and development, prototype production, testing and certification, repairs, service and modernization of armaments and technology</t>
  </si>
  <si>
    <t>Volvo</t>
  </si>
  <si>
    <t>Volvo Defense supply’s Volvo – related products such as trucks, engines and vehicle-associated components and services</t>
  </si>
  <si>
    <t>W.u.K. SCHMIDTSCHLÄGER GesmbH</t>
  </si>
  <si>
    <t>Bull Security Doors
Safes
Security Technology
Electronic Security Technology</t>
  </si>
  <si>
    <t>ZÁHOŘÍ TRADE s.r.o.</t>
  </si>
  <si>
    <t>Zeusch Aviation</t>
  </si>
  <si>
    <t>provides Aerial Surveillance, Grid Mapping, Broadcast Relay services, Medevac (medical evacuation) / Transplant flights, and Charter.</t>
  </si>
  <si>
    <t>French Office for the Protection of Refugees and Stateless Persons (OFPRA)</t>
  </si>
  <si>
    <t>National Gendarmerie Intervention Group (GING)</t>
  </si>
  <si>
    <t>Maritime Gendarmerie</t>
  </si>
  <si>
    <t>European Union Satellite Centre</t>
  </si>
  <si>
    <t>Commissariat a l'energie atomique et aux energies alternatives</t>
  </si>
  <si>
    <t>Danish Meteorological Institute (DMI)</t>
  </si>
  <si>
    <t>Ministry of Infrastructure, Transport and Networks</t>
  </si>
  <si>
    <t>Responsible for among others earthquake Planning and Protection Organisation</t>
  </si>
  <si>
    <t>Hellenic Police</t>
  </si>
  <si>
    <t>Hellenic Coast Guard</t>
  </si>
  <si>
    <t>Center for Security Studies (KEMEA)</t>
  </si>
  <si>
    <t>Ministry of Maritime Affairs and Insular Policy</t>
  </si>
  <si>
    <t>Ministry of National Defence</t>
  </si>
  <si>
    <t xml:space="preserve">Innovation Center on Natural Hazards and Infrastructure (ICONHIC)
</t>
  </si>
  <si>
    <t xml:space="preserve">Ministry of Citizen Protection - National Coordination Center for Border Control, Immigration and Asylum </t>
  </si>
  <si>
    <t>National Protection and Rescue Directorate (NPRD)</t>
  </si>
  <si>
    <t>Civil Protection Department</t>
  </si>
  <si>
    <t>Portuguese National Authority for Civil Protection (ANPC)</t>
  </si>
  <si>
    <t>Directorate General for Marine Policy of the Ministry of the Sea (DGPM)</t>
  </si>
  <si>
    <t xml:space="preserve">German organisation of catastrophes </t>
  </si>
  <si>
    <t>Zentrum für risiko und krisenmanagement</t>
  </si>
  <si>
    <t>Research and know-how center.</t>
  </si>
  <si>
    <t>Austrian Cvilian Police</t>
  </si>
  <si>
    <t>National police force of the Kingdom of Belgium</t>
  </si>
  <si>
    <t>The Danish Prison and Probation Service</t>
  </si>
  <si>
    <t>National Institution</t>
  </si>
  <si>
    <t>Institution under the Ministry of Climate and Energy of Denmark</t>
  </si>
  <si>
    <t>The Authority works to ensure that it is safe to be a patient in a safe and learning healthcare system</t>
  </si>
  <si>
    <t xml:space="preserve">The Courts of Denmark are vested with judicial powers and administrative functions attached thereto, including probate matters, bankruptcy, bailiff's court, land registration and general administration.
</t>
  </si>
  <si>
    <t>Police of Denmark</t>
  </si>
  <si>
    <t>The Danish Health Authority has a national responsibility for health issues and works to ensure good public health and uniform healthcare services of high professional quality across Denmark, including effective health emergency management.</t>
  </si>
  <si>
    <t>National energy agency of Denmark</t>
  </si>
  <si>
    <t>Coast guard of Greece</t>
  </si>
  <si>
    <t>Research center</t>
  </si>
  <si>
    <t>National police of Greece</t>
  </si>
  <si>
    <t>National fire corps of Greece</t>
  </si>
  <si>
    <t>The goal of the network is to bring together the current efforts of the research ecosystem and conduct their activities in a coordinated way through a future master plan in line with the European strategy and the real needs of the industry and end users.</t>
  </si>
  <si>
    <t>Police of Estonia</t>
  </si>
  <si>
    <t>Research centre</t>
  </si>
  <si>
    <t>Border guard of Finland</t>
  </si>
  <si>
    <t>Office for patend and registration</t>
  </si>
  <si>
    <t>Franch multinational electric utility company largely owned by the French state</t>
  </si>
  <si>
    <t>Police of Paris</t>
  </si>
  <si>
    <t>Police of France</t>
  </si>
  <si>
    <t>French commission for atomic energy and alternative energy</t>
  </si>
  <si>
    <t>French office for the protection of refugees and stateless persons</t>
  </si>
  <si>
    <t>National intervention police</t>
  </si>
  <si>
    <t>French maritime police</t>
  </si>
  <si>
    <t>Croatian security and intelligence agency</t>
  </si>
  <si>
    <t>National protection and rescue directorate</t>
  </si>
  <si>
    <t>National Civil aviation security committee</t>
  </si>
  <si>
    <t>National police of Ireland</t>
  </si>
  <si>
    <t>TSO of Lithuania</t>
  </si>
  <si>
    <t>Police of Lithuania</t>
  </si>
  <si>
    <t>Fire and Rescue Department of Lithuania</t>
  </si>
  <si>
    <t xml:space="preserve">Responsible for Food Safety </t>
  </si>
  <si>
    <t>National Department for Civil Protection</t>
  </si>
  <si>
    <t>National Police of Malta</t>
  </si>
  <si>
    <t>National Police</t>
  </si>
  <si>
    <t>National Border Guard</t>
  </si>
  <si>
    <t>State Fire Service of Poland</t>
  </si>
  <si>
    <t>National Ministry</t>
  </si>
  <si>
    <t>Crisis centre</t>
  </si>
  <si>
    <t>Environmental protection inspectorate</t>
  </si>
  <si>
    <t>Ingelligence Service</t>
  </si>
  <si>
    <t>National Council</t>
  </si>
  <si>
    <t>National Agency</t>
  </si>
  <si>
    <t>National service</t>
  </si>
  <si>
    <t>National police of Sweden</t>
  </si>
  <si>
    <t>Security Police Board of Estonia</t>
  </si>
  <si>
    <t>National police of Hungary</t>
  </si>
  <si>
    <t xml:space="preserve">Immigration Office (DVZ/OE) (within Federal Public Service Home Affairs) </t>
  </si>
  <si>
    <t>Management of the reception network; Coordination of the voluntary return &amp; reintegration programmes, Monitoring and guidance of unaccompanied minors</t>
  </si>
  <si>
    <t>Providing information on migration movements; Ensuring that the basic rights of foreigners are respected; Fight against trafficking and smuggling in human beings (Independent National Rapporteur on Human Trafficking)</t>
  </si>
  <si>
    <t>European</t>
  </si>
  <si>
    <t>Company</t>
  </si>
  <si>
    <r>
      <t>The ecosystem of software-defined drones, payloads, and apps within a single easy to use platform.
At Auterion we care about providing enterprise and government with an ecosystem of software-defined drones, payloads, and third party applications within a single easy to use platform based on open-source standards.
We’re leaders in an open-sourcemovement bigger than ourselves that works together to meet the needs of enterprises, government, and drone manufacturers. We believe in openness, partnership, engineering excellence, and empowering the drone industry.
With offices in California and R&amp;D in Switzerland, we’ve raised $25M in venture-backed funding. Today, our software platforms powers the drones of some of the leaders in the industry, including General Electric (GE) Aviation, Quantum Systems, Freefly Systems, Avy, and the U.S. Department of Defense.
Auterion is transforming how enterprise entities, humanitarian organizations, emergency response teams collect and action data, improve workflows, deliver goods, and save lives and property.</t>
    </r>
    <r>
      <rPr>
        <b/>
        <sz val="12"/>
        <color theme="1"/>
        <rFont val="Verdana"/>
        <family val="2"/>
      </rPr>
      <t xml:space="preserve">
</t>
    </r>
  </si>
  <si>
    <t>Industry Association</t>
  </si>
  <si>
    <t>Demand</t>
  </si>
  <si>
    <t>Supply</t>
  </si>
  <si>
    <t>Name</t>
  </si>
  <si>
    <t>MS</t>
  </si>
  <si>
    <t>Type</t>
  </si>
  <si>
    <t>DRM</t>
  </si>
  <si>
    <t>BM</t>
  </si>
  <si>
    <t>FCT</t>
  </si>
  <si>
    <t>DemandSupply</t>
  </si>
  <si>
    <t>Other</t>
  </si>
  <si>
    <t>Yes</t>
  </si>
  <si>
    <t>No</t>
  </si>
  <si>
    <t>FPS Justice - BE</t>
  </si>
  <si>
    <t>Ministry of interior - BG</t>
  </si>
  <si>
    <t>Ministry of the Interior - CY</t>
  </si>
  <si>
    <t>Ministry of Defence - CY</t>
  </si>
  <si>
    <t>Ministry of Interior - EL</t>
  </si>
  <si>
    <t>Ministry of Justice - EL</t>
  </si>
  <si>
    <t>Ministry of Interior - ES</t>
  </si>
  <si>
    <t>Ministry of Interior - EE</t>
  </si>
  <si>
    <t>Ministry of Interior - FI</t>
  </si>
  <si>
    <t>Ministry of Interior - HR</t>
  </si>
  <si>
    <t>Ministry of Interior  - HU</t>
  </si>
  <si>
    <t>Ministry of the Interior - LT</t>
  </si>
  <si>
    <t>Ministry of health - LT</t>
  </si>
  <si>
    <t>Ministry of Interior - LV</t>
  </si>
  <si>
    <t>Ministry of Health - LV</t>
  </si>
  <si>
    <t>Ministry of Justice - SE</t>
  </si>
  <si>
    <t>Ministry of Interior - SK</t>
  </si>
  <si>
    <t>Ministry of Defence - SI</t>
  </si>
  <si>
    <t>Ministry of the Interior - SI</t>
  </si>
  <si>
    <t>Ministry of Health - SI</t>
  </si>
  <si>
    <t>FPS Justice - BE (International Crimes, Security and Criminality)</t>
  </si>
  <si>
    <t>G4S - UK</t>
  </si>
  <si>
    <t>Idemia - FR</t>
  </si>
  <si>
    <t>Kaspersky - Russia</t>
  </si>
  <si>
    <t>TERMA - DK</t>
  </si>
  <si>
    <t>Indra - ES (Defense systems)</t>
  </si>
  <si>
    <t>TERMA - DK (Safeguard of critical infrastructure)</t>
  </si>
  <si>
    <t>Level</t>
  </si>
  <si>
    <t>ARELIS</t>
  </si>
  <si>
    <t>PREVHIBOX - ENGENHARIA, EQUIPAMENTOS E PREVENÇÃO LABORAL LDA</t>
  </si>
  <si>
    <t>COBHAM FRANCE</t>
  </si>
  <si>
    <t>DEFENSE CONSEIL INTERNATIONAL</t>
  </si>
  <si>
    <t>EES CLEMESSY</t>
  </si>
  <si>
    <t>ERTE-ETSA</t>
  </si>
  <si>
    <t>FEDD</t>
  </si>
  <si>
    <t>INEO DEFENSE</t>
  </si>
  <si>
    <t>INFRA</t>
  </si>
  <si>
    <t>LAM LHA Europe</t>
  </si>
  <si>
    <t>Terma A/S</t>
  </si>
  <si>
    <t>ENGINEERING Ingegneria Informatica S.p.A. provides IT security services for applications, systems and managed services through platforms and technologies that enable security operations to promptly detect cyber threats and trigger effective responses.. Within the Defence and Aerospace segment, which is part of the Public Administration division, Engineering has in-depth competence on : maritime surveillance systems, command and control systems (at both operational and tactical level), intelligence systems (particularly focused on radar data bases management systems), command support systems, datafusion, data protection systems (VPN, PKI), simulation and training systems, mission planning, security management of military message systems, management systems for the security of the mercantile fleet.
Main clients: Italian Navy, ITALIAN DEFENCE MINISTRY, Italian Army, Finmeccanica, Arma dei Carabinieri, European External Action Service (EEAS), Frontex, Maritime and Coastguard Agency (UK), ESA, ASI, La Spezia Harbour Authority.</t>
  </si>
  <si>
    <t xml:space="preserve"> Supplier of security products / services; Unmanned systems</t>
  </si>
  <si>
    <t>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</si>
</sst>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 x14ac:knownFonts="1">
    <font>
      <sz val="11"/>
      <color theme="1"/>
      <name val="Calibri"/>
      <family val="2"/>
      <scheme val="minor"/>
    </font>
    <font>
      <sz val="12"/>
      <color theme="1"/>
      <name val="Verdana"/>
      <family val="2"/>
    </font>
    <font>
      <b/>
      <sz val="12"/>
      <color theme="0"/>
      <name val="Verdana"/>
      <family val="2"/>
    </font>
    <font>
      <b/>
      <sz val="12"/>
      <color theme="1"/>
      <name val="Verdana"/>
      <family val="2"/>
    </font>
    <font>
      <b/>
      <sz val="14"/>
      <name val="Verdana"/>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ck">
        <color rgb="FF00B0F0"/>
      </top>
      <bottom style="medium">
        <color rgb="FF00B0F0"/>
      </bottom>
      <diagonal/>
    </border>
  </borders>
  <cellStyleXfs count="1">
    <xf numFmtId="0" fontId="0" fillId="0" borderId="0"/>
  </cellStyleXfs>
  <cellXfs count="16">
    <xf numFmtId="0" fontId="0" fillId="0" borderId="0" xfId="0"/>
    <xf numFmtId="0" fontId="2" fillId="0" borderId="0" xfId="0" applyFont="1" applyAlignment="1">
      <alignment horizontal="center" vertical="center" wrapText="1"/>
    </xf>
    <xf numFmtId="0" fontId="1" fillId="0" borderId="0" xfId="0" applyFont="1" applyAlignment="1">
      <alignment vertical="center" wrapText="1"/>
    </xf>
    <xf numFmtId="0" fontId="3" fillId="0" borderId="0" xfId="0" applyFont="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3" borderId="3" xfId="0" applyFont="1" applyFill="1" applyBorder="1" applyAlignment="1">
      <alignment horizontal="center" vertical="center" wrapText="1"/>
    </xf>
  </cellXfs>
  <cellStyles count="1">
    <cellStyle name="Normal" xfId="0" builtinId="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2"/>
        </patternFill>
      </fill>
    </dxf>
    <dxf>
      <fill>
        <patternFill>
          <bgColor theme="0" tint="-0.499984740745262"/>
        </patternFill>
      </fill>
    </dxf>
  </dxfs>
  <tableStyles count="1" defaultTableStyle="TableStyleMedium2" defaultPivotStyle="PivotStyleLight16">
    <tableStyle name="Table Style 1" pivot="0" count="2" xr9:uid="{B07E9614-5B03-42B3-8CEA-718D0F4753F8}">
      <tableStyleElement type="firstColumnStripe" dxfId="12"/>
      <tableStyleElement type="secondColumnStrip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aesystems.com/en/what-we-do/cyber-security---intelligence" TargetMode="External"/><Relationship Id="rId13" Type="http://schemas.openxmlformats.org/officeDocument/2006/relationships/hyperlink" Target="https://www.kromek.com/" TargetMode="External"/><Relationship Id="rId18" Type="http://schemas.openxmlformats.org/officeDocument/2006/relationships/hyperlink" Target="https://www.aokpass.com/" TargetMode="External"/><Relationship Id="rId26" Type="http://schemas.openxmlformats.org/officeDocument/2006/relationships/hyperlink" Target="https://www.fujitsu.com/fi/" TargetMode="External"/><Relationship Id="rId3" Type="http://schemas.openxmlformats.org/officeDocument/2006/relationships/hyperlink" Target="https://communications.sectra.com/solutionarea/critical-infrastructure/" TargetMode="External"/><Relationship Id="rId21" Type="http://schemas.openxmlformats.org/officeDocument/2006/relationships/hyperlink" Target="https://www.elt-roma.com/products" TargetMode="External"/><Relationship Id="rId7" Type="http://schemas.openxmlformats.org/officeDocument/2006/relationships/hyperlink" Target="https://www.terma.com/markets/ground/" TargetMode="External"/><Relationship Id="rId12" Type="http://schemas.openxmlformats.org/officeDocument/2006/relationships/hyperlink" Target="https://www.leidos.com/company/our-business/civil" TargetMode="External"/><Relationship Id="rId17" Type="http://schemas.openxmlformats.org/officeDocument/2006/relationships/hyperlink" Target="https://grupooesia.com/en/comunicaciones-seguras/" TargetMode="External"/><Relationship Id="rId25" Type="http://schemas.openxmlformats.org/officeDocument/2006/relationships/hyperlink" Target="https://www.validsoft.com/" TargetMode="External"/><Relationship Id="rId2" Type="http://schemas.openxmlformats.org/officeDocument/2006/relationships/hyperlink" Target="https://www.satcen.europa.eu/" TargetMode="External"/><Relationship Id="rId16" Type="http://schemas.openxmlformats.org/officeDocument/2006/relationships/hyperlink" Target="https://www.saab.com/products/security" TargetMode="External"/><Relationship Id="rId20" Type="http://schemas.openxmlformats.org/officeDocument/2006/relationships/hyperlink" Target="https://www.cisco.com/c/en/us/products/security/index.html" TargetMode="External"/><Relationship Id="rId1" Type="http://schemas.openxmlformats.org/officeDocument/2006/relationships/hyperlink" Target="http://www.ermis.gov.gr/portal/page/portal/ermis/publicBodies?p_topic=12" TargetMode="External"/><Relationship Id="rId6" Type="http://schemas.openxmlformats.org/officeDocument/2006/relationships/hyperlink" Target="https://www.hensoldt.net/what-we-do/security/" TargetMode="External"/><Relationship Id="rId11" Type="http://schemas.openxmlformats.org/officeDocument/2006/relationships/hyperlink" Target="https://www.kaspersky.com/" TargetMode="External"/><Relationship Id="rId24" Type="http://schemas.openxmlformats.org/officeDocument/2006/relationships/hyperlink" Target="http://www.prospectus.hr/en/index1.htm" TargetMode="External"/><Relationship Id="rId5" Type="http://schemas.openxmlformats.org/officeDocument/2006/relationships/hyperlink" Target="https://www.deetee.com/applications/security/" TargetMode="External"/><Relationship Id="rId15" Type="http://schemas.openxmlformats.org/officeDocument/2006/relationships/hyperlink" Target="https://www.paloaltonetworks.com/" TargetMode="External"/><Relationship Id="rId23" Type="http://schemas.openxmlformats.org/officeDocument/2006/relationships/hyperlink" Target="https://www.hikvision.com/nl/" TargetMode="External"/><Relationship Id="rId10" Type="http://schemas.openxmlformats.org/officeDocument/2006/relationships/hyperlink" Target="https://www.cabinet-louis-reynaud.fr/clr-labs" TargetMode="External"/><Relationship Id="rId19" Type="http://schemas.openxmlformats.org/officeDocument/2006/relationships/hyperlink" Target="https://www.avisa-partners.com/cybersecurite/?lang=en" TargetMode="External"/><Relationship Id="rId4" Type="http://schemas.openxmlformats.org/officeDocument/2006/relationships/hyperlink" Target="https://www.exruptive.com/trolley-scanner" TargetMode="External"/><Relationship Id="rId9" Type="http://schemas.openxmlformats.org/officeDocument/2006/relationships/hyperlink" Target="https://www.rapiscansystems.com/en/products" TargetMode="External"/><Relationship Id="rId14" Type="http://schemas.openxmlformats.org/officeDocument/2006/relationships/hyperlink" Target="https://www.leonhard-kurz.com/security/" TargetMode="External"/><Relationship Id="rId22" Type="http://schemas.openxmlformats.org/officeDocument/2006/relationships/hyperlink" Target="https://hsi.si/"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A29F5-8BC5-40F6-8700-3C764070C3A7}">
  <dimension ref="A1:J1319"/>
  <sheetViews>
    <sheetView tabSelected="1" topLeftCell="C1" zoomScale="76" zoomScaleNormal="40" workbookViewId="0">
      <pane ySplit="1" topLeftCell="A981" activePane="bottomLeft" state="frozen"/>
      <selection pane="bottomLeft" activeCell="L983" sqref="L983"/>
    </sheetView>
  </sheetViews>
  <sheetFormatPr defaultColWidth="76.85546875" defaultRowHeight="39.950000000000003" customHeight="1" x14ac:dyDescent="0.25"/>
  <cols>
    <col min="1" max="1" width="72.5703125" style="3" customWidth="1"/>
    <col min="2" max="2" width="90" style="2" customWidth="1"/>
    <col min="3" max="3" width="17" style="4" customWidth="1"/>
    <col min="4" max="4" width="30.85546875" style="4" customWidth="1"/>
    <col min="5" max="5" width="25.85546875" style="4" customWidth="1"/>
    <col min="6" max="9" width="28.140625" style="4" customWidth="1"/>
    <col min="10" max="10" width="27.28515625" style="4" bestFit="1" customWidth="1"/>
    <col min="11" max="16384" width="76.85546875" style="2"/>
  </cols>
  <sheetData>
    <row r="1" spans="1:10" s="1" customFormat="1" ht="80.25" customHeight="1" thickTop="1" thickBot="1" x14ac:dyDescent="0.3">
      <c r="A1" s="14" t="s">
        <v>2237</v>
      </c>
      <c r="B1" s="14" t="s">
        <v>0</v>
      </c>
      <c r="C1" s="14" t="s">
        <v>2238</v>
      </c>
      <c r="D1" s="14" t="s">
        <v>2274</v>
      </c>
      <c r="E1" s="14" t="s">
        <v>2239</v>
      </c>
      <c r="F1" s="14" t="s">
        <v>2240</v>
      </c>
      <c r="G1" s="15" t="s">
        <v>2283</v>
      </c>
      <c r="H1" s="14" t="s">
        <v>2241</v>
      </c>
      <c r="I1" s="14" t="s">
        <v>2242</v>
      </c>
      <c r="J1" s="14" t="s">
        <v>2243</v>
      </c>
    </row>
    <row r="2" spans="1:10" ht="39.950000000000003" customHeight="1" x14ac:dyDescent="0.25">
      <c r="A2" s="10" t="s">
        <v>680</v>
      </c>
      <c r="B2" s="11" t="s">
        <v>681</v>
      </c>
      <c r="C2" s="12" t="s">
        <v>662</v>
      </c>
      <c r="D2" s="12" t="s">
        <v>4</v>
      </c>
      <c r="E2" s="12" t="s">
        <v>2234</v>
      </c>
      <c r="F2" s="12" t="s">
        <v>2246</v>
      </c>
      <c r="G2" s="12" t="s">
        <v>2245</v>
      </c>
      <c r="H2" s="12" t="s">
        <v>2245</v>
      </c>
      <c r="I2" s="12" t="s">
        <v>2245</v>
      </c>
      <c r="J2" s="13" t="s">
        <v>2236</v>
      </c>
    </row>
    <row r="3" spans="1:10" ht="39.950000000000003" customHeight="1" x14ac:dyDescent="0.25">
      <c r="A3" s="6" t="s">
        <v>1502</v>
      </c>
      <c r="B3" s="7" t="s">
        <v>1503</v>
      </c>
      <c r="C3" s="5" t="s">
        <v>662</v>
      </c>
      <c r="D3" s="5" t="s">
        <v>4</v>
      </c>
      <c r="E3" s="5" t="s">
        <v>2232</v>
      </c>
      <c r="F3" s="5" t="s">
        <v>2245</v>
      </c>
      <c r="G3" s="5" t="s">
        <v>2245</v>
      </c>
      <c r="H3" s="5" t="s">
        <v>2245</v>
      </c>
      <c r="I3" s="5" t="s">
        <v>2245</v>
      </c>
      <c r="J3" s="8" t="s">
        <v>2236</v>
      </c>
    </row>
    <row r="4" spans="1:10" ht="39.950000000000003" customHeight="1" x14ac:dyDescent="0.25">
      <c r="A4" s="6" t="s">
        <v>678</v>
      </c>
      <c r="B4" s="7" t="s">
        <v>679</v>
      </c>
      <c r="C4" s="5" t="s">
        <v>662</v>
      </c>
      <c r="D4" s="5" t="s">
        <v>4</v>
      </c>
      <c r="E4" s="5" t="s">
        <v>2234</v>
      </c>
      <c r="F4" s="5" t="s">
        <v>2245</v>
      </c>
      <c r="G4" s="5" t="s">
        <v>2245</v>
      </c>
      <c r="H4" s="5" t="s">
        <v>2245</v>
      </c>
      <c r="I4" s="5" t="s">
        <v>2245</v>
      </c>
      <c r="J4" s="8" t="s">
        <v>2236</v>
      </c>
    </row>
    <row r="5" spans="1:10" ht="39.950000000000003" customHeight="1" x14ac:dyDescent="0.25">
      <c r="A5" s="6" t="s">
        <v>1637</v>
      </c>
      <c r="B5" s="7" t="s">
        <v>1638</v>
      </c>
      <c r="C5" s="5" t="s">
        <v>662</v>
      </c>
      <c r="D5" s="5" t="s">
        <v>4</v>
      </c>
      <c r="E5" s="5" t="s">
        <v>2232</v>
      </c>
      <c r="F5" s="5" t="s">
        <v>2245</v>
      </c>
      <c r="G5" s="5" t="s">
        <v>2245</v>
      </c>
      <c r="H5" s="5" t="s">
        <v>2245</v>
      </c>
      <c r="I5" s="5" t="s">
        <v>2246</v>
      </c>
      <c r="J5" s="8" t="s">
        <v>2236</v>
      </c>
    </row>
    <row r="6" spans="1:10" ht="39.950000000000003" customHeight="1" x14ac:dyDescent="0.25">
      <c r="A6" s="6" t="s">
        <v>1689</v>
      </c>
      <c r="B6" s="7" t="s">
        <v>1690</v>
      </c>
      <c r="C6" s="5" t="s">
        <v>662</v>
      </c>
      <c r="D6" s="5" t="s">
        <v>4</v>
      </c>
      <c r="E6" s="5" t="s">
        <v>2232</v>
      </c>
      <c r="F6" s="5" t="s">
        <v>2246</v>
      </c>
      <c r="G6" s="5" t="s">
        <v>2245</v>
      </c>
      <c r="H6" s="5" t="s">
        <v>2246</v>
      </c>
      <c r="I6" s="5" t="s">
        <v>2246</v>
      </c>
      <c r="J6" s="8" t="s">
        <v>2236</v>
      </c>
    </row>
    <row r="7" spans="1:10" ht="39.950000000000003" customHeight="1" x14ac:dyDescent="0.25">
      <c r="A7" s="6" t="s">
        <v>1052</v>
      </c>
      <c r="B7" s="7" t="s">
        <v>1053</v>
      </c>
      <c r="C7" s="5" t="s">
        <v>662</v>
      </c>
      <c r="D7" s="5" t="s">
        <v>4</v>
      </c>
      <c r="E7" s="5" t="s">
        <v>2232</v>
      </c>
      <c r="F7" s="5" t="s">
        <v>2246</v>
      </c>
      <c r="G7" s="5" t="s">
        <v>2245</v>
      </c>
      <c r="H7" s="5" t="s">
        <v>2246</v>
      </c>
      <c r="I7" s="5" t="s">
        <v>2246</v>
      </c>
      <c r="J7" s="8" t="s">
        <v>2236</v>
      </c>
    </row>
    <row r="8" spans="1:10" ht="39.950000000000003" customHeight="1" x14ac:dyDescent="0.25">
      <c r="A8" s="6" t="s">
        <v>1707</v>
      </c>
      <c r="B8" s="7" t="s">
        <v>1708</v>
      </c>
      <c r="C8" s="5" t="s">
        <v>662</v>
      </c>
      <c r="D8" s="5" t="s">
        <v>4</v>
      </c>
      <c r="E8" s="5" t="s">
        <v>2232</v>
      </c>
      <c r="F8" s="5" t="s">
        <v>2245</v>
      </c>
      <c r="G8" s="5" t="s">
        <v>2245</v>
      </c>
      <c r="H8" s="5" t="s">
        <v>2245</v>
      </c>
      <c r="I8" s="5" t="s">
        <v>2246</v>
      </c>
      <c r="J8" s="8" t="s">
        <v>2236</v>
      </c>
    </row>
    <row r="9" spans="1:10" ht="39.950000000000003" customHeight="1" x14ac:dyDescent="0.25">
      <c r="A9" s="6" t="s">
        <v>1048</v>
      </c>
      <c r="B9" s="7" t="s">
        <v>1049</v>
      </c>
      <c r="C9" s="5" t="s">
        <v>662</v>
      </c>
      <c r="D9" s="5" t="s">
        <v>4</v>
      </c>
      <c r="E9" s="5" t="s">
        <v>2232</v>
      </c>
      <c r="F9" s="5" t="s">
        <v>2246</v>
      </c>
      <c r="G9" s="5" t="s">
        <v>2245</v>
      </c>
      <c r="H9" s="5" t="s">
        <v>2246</v>
      </c>
      <c r="I9" s="5" t="s">
        <v>2246</v>
      </c>
      <c r="J9" s="8" t="s">
        <v>2236</v>
      </c>
    </row>
    <row r="10" spans="1:10" ht="39.950000000000003" customHeight="1" x14ac:dyDescent="0.25">
      <c r="A10" s="6" t="s">
        <v>1727</v>
      </c>
      <c r="B10" s="7" t="s">
        <v>1728</v>
      </c>
      <c r="C10" s="5" t="s">
        <v>662</v>
      </c>
      <c r="D10" s="5" t="s">
        <v>4</v>
      </c>
      <c r="E10" s="5" t="s">
        <v>2232</v>
      </c>
      <c r="F10" s="5" t="s">
        <v>2246</v>
      </c>
      <c r="G10" s="5" t="s">
        <v>2245</v>
      </c>
      <c r="H10" s="5" t="s">
        <v>2246</v>
      </c>
      <c r="I10" s="5" t="s">
        <v>2246</v>
      </c>
      <c r="J10" s="8" t="s">
        <v>2236</v>
      </c>
    </row>
    <row r="11" spans="1:10" ht="39.950000000000003" customHeight="1" x14ac:dyDescent="0.25">
      <c r="A11" s="6" t="s">
        <v>139</v>
      </c>
      <c r="B11" s="7" t="s">
        <v>140</v>
      </c>
      <c r="C11" s="5" t="s">
        <v>662</v>
      </c>
      <c r="D11" s="5" t="s">
        <v>4</v>
      </c>
      <c r="E11" s="5" t="s">
        <v>2244</v>
      </c>
      <c r="F11" s="5" t="s">
        <v>2245</v>
      </c>
      <c r="G11" s="5" t="s">
        <v>2246</v>
      </c>
      <c r="H11" s="5" t="s">
        <v>2246</v>
      </c>
      <c r="I11" s="5" t="s">
        <v>2246</v>
      </c>
      <c r="J11" s="5" t="s">
        <v>2235</v>
      </c>
    </row>
    <row r="12" spans="1:10" ht="39.950000000000003" customHeight="1" x14ac:dyDescent="0.25">
      <c r="A12" s="6" t="s">
        <v>145</v>
      </c>
      <c r="B12" s="7" t="s">
        <v>146</v>
      </c>
      <c r="C12" s="5" t="s">
        <v>662</v>
      </c>
      <c r="D12" s="5" t="s">
        <v>4</v>
      </c>
      <c r="E12" s="5" t="s">
        <v>2244</v>
      </c>
      <c r="F12" s="5" t="s">
        <v>2245</v>
      </c>
      <c r="G12" s="5" t="s">
        <v>2246</v>
      </c>
      <c r="H12" s="5" t="s">
        <v>2246</v>
      </c>
      <c r="I12" s="5" t="s">
        <v>2246</v>
      </c>
      <c r="J12" s="5" t="s">
        <v>2235</v>
      </c>
    </row>
    <row r="13" spans="1:10" ht="39.950000000000003" customHeight="1" x14ac:dyDescent="0.25">
      <c r="A13" s="6" t="s">
        <v>147</v>
      </c>
      <c r="B13" s="7" t="s">
        <v>148</v>
      </c>
      <c r="C13" s="5" t="s">
        <v>662</v>
      </c>
      <c r="D13" s="5" t="s">
        <v>4</v>
      </c>
      <c r="E13" s="5" t="s">
        <v>2244</v>
      </c>
      <c r="F13" s="5" t="s">
        <v>2245</v>
      </c>
      <c r="G13" s="5" t="s">
        <v>2246</v>
      </c>
      <c r="H13" s="5" t="s">
        <v>2246</v>
      </c>
      <c r="I13" s="5" t="s">
        <v>2246</v>
      </c>
      <c r="J13" s="5" t="s">
        <v>2235</v>
      </c>
    </row>
    <row r="14" spans="1:10" ht="39.950000000000003" customHeight="1" x14ac:dyDescent="0.25">
      <c r="A14" s="6" t="s">
        <v>151</v>
      </c>
      <c r="B14" s="7" t="s">
        <v>152</v>
      </c>
      <c r="C14" s="5" t="s">
        <v>662</v>
      </c>
      <c r="D14" s="5" t="s">
        <v>4</v>
      </c>
      <c r="E14" s="5" t="s">
        <v>2244</v>
      </c>
      <c r="F14" s="5" t="s">
        <v>2245</v>
      </c>
      <c r="G14" s="5" t="s">
        <v>2246</v>
      </c>
      <c r="H14" s="5" t="s">
        <v>2246</v>
      </c>
      <c r="I14" s="5" t="s">
        <v>2245</v>
      </c>
      <c r="J14" s="5" t="s">
        <v>2235</v>
      </c>
    </row>
    <row r="15" spans="1:10" ht="39.950000000000003" customHeight="1" x14ac:dyDescent="0.25">
      <c r="A15" s="6" t="s">
        <v>155</v>
      </c>
      <c r="B15" s="7" t="s">
        <v>2179</v>
      </c>
      <c r="C15" s="5" t="s">
        <v>662</v>
      </c>
      <c r="D15" s="5" t="s">
        <v>4</v>
      </c>
      <c r="E15" s="5" t="s">
        <v>2244</v>
      </c>
      <c r="F15" s="5" t="s">
        <v>2246</v>
      </c>
      <c r="G15" s="5" t="s">
        <v>2246</v>
      </c>
      <c r="H15" s="5" t="s">
        <v>2246</v>
      </c>
      <c r="I15" s="5" t="s">
        <v>2245</v>
      </c>
      <c r="J15" s="5" t="s">
        <v>2235</v>
      </c>
    </row>
    <row r="16" spans="1:10" ht="39.950000000000003" customHeight="1" x14ac:dyDescent="0.25">
      <c r="A16" s="6" t="s">
        <v>1763</v>
      </c>
      <c r="B16" s="7" t="s">
        <v>1764</v>
      </c>
      <c r="C16" s="5" t="s">
        <v>662</v>
      </c>
      <c r="D16" s="5" t="s">
        <v>4</v>
      </c>
      <c r="E16" s="5" t="s">
        <v>2232</v>
      </c>
      <c r="F16" s="5" t="s">
        <v>2246</v>
      </c>
      <c r="G16" s="5" t="s">
        <v>2245</v>
      </c>
      <c r="H16" s="5" t="s">
        <v>2245</v>
      </c>
      <c r="I16" s="5" t="s">
        <v>2245</v>
      </c>
      <c r="J16" s="8" t="s">
        <v>2236</v>
      </c>
    </row>
    <row r="17" spans="1:10" ht="39.950000000000003" customHeight="1" x14ac:dyDescent="0.25">
      <c r="A17" s="6" t="s">
        <v>1799</v>
      </c>
      <c r="B17" s="7" t="s">
        <v>1800</v>
      </c>
      <c r="C17" s="5" t="s">
        <v>662</v>
      </c>
      <c r="D17" s="5" t="s">
        <v>4</v>
      </c>
      <c r="E17" s="5" t="s">
        <v>2232</v>
      </c>
      <c r="F17" s="5" t="s">
        <v>2245</v>
      </c>
      <c r="G17" s="5" t="s">
        <v>2245</v>
      </c>
      <c r="H17" s="5" t="s">
        <v>2245</v>
      </c>
      <c r="I17" s="5" t="s">
        <v>2245</v>
      </c>
      <c r="J17" s="8" t="s">
        <v>2236</v>
      </c>
    </row>
    <row r="18" spans="1:10" ht="39.950000000000003" customHeight="1" x14ac:dyDescent="0.25">
      <c r="A18" s="6" t="s">
        <v>1054</v>
      </c>
      <c r="B18" s="7" t="s">
        <v>1055</v>
      </c>
      <c r="C18" s="5" t="s">
        <v>662</v>
      </c>
      <c r="D18" s="5" t="s">
        <v>4</v>
      </c>
      <c r="E18" s="5" t="s">
        <v>2232</v>
      </c>
      <c r="F18" s="5" t="s">
        <v>2246</v>
      </c>
      <c r="G18" s="5" t="s">
        <v>2245</v>
      </c>
      <c r="H18" s="5" t="s">
        <v>2246</v>
      </c>
      <c r="I18" s="5" t="s">
        <v>2246</v>
      </c>
      <c r="J18" s="8" t="s">
        <v>2236</v>
      </c>
    </row>
    <row r="19" spans="1:10" ht="39.950000000000003" customHeight="1" x14ac:dyDescent="0.25">
      <c r="A19" s="6" t="s">
        <v>1817</v>
      </c>
      <c r="B19" s="7" t="s">
        <v>1818</v>
      </c>
      <c r="C19" s="5" t="s">
        <v>662</v>
      </c>
      <c r="D19" s="5" t="s">
        <v>624</v>
      </c>
      <c r="E19" s="5" t="s">
        <v>2232</v>
      </c>
      <c r="F19" s="5" t="s">
        <v>2245</v>
      </c>
      <c r="G19" s="5" t="s">
        <v>2245</v>
      </c>
      <c r="H19" s="5" t="s">
        <v>2245</v>
      </c>
      <c r="I19" s="5" t="s">
        <v>2245</v>
      </c>
      <c r="J19" s="8" t="s">
        <v>2236</v>
      </c>
    </row>
    <row r="20" spans="1:10" ht="39.950000000000003" customHeight="1" x14ac:dyDescent="0.25">
      <c r="A20" s="6" t="s">
        <v>1860</v>
      </c>
      <c r="B20" s="7" t="s">
        <v>1861</v>
      </c>
      <c r="C20" s="5" t="s">
        <v>662</v>
      </c>
      <c r="D20" s="5" t="s">
        <v>4</v>
      </c>
      <c r="E20" s="5" t="s">
        <v>2232</v>
      </c>
      <c r="F20" s="5" t="s">
        <v>2246</v>
      </c>
      <c r="G20" s="5" t="s">
        <v>2245</v>
      </c>
      <c r="H20" s="5" t="s">
        <v>2245</v>
      </c>
      <c r="I20" s="5" t="s">
        <v>2245</v>
      </c>
      <c r="J20" s="8" t="s">
        <v>2236</v>
      </c>
    </row>
    <row r="21" spans="1:10" ht="39.950000000000003" customHeight="1" x14ac:dyDescent="0.25">
      <c r="A21" s="6" t="s">
        <v>1873</v>
      </c>
      <c r="B21" s="7" t="s">
        <v>1874</v>
      </c>
      <c r="C21" s="5" t="s">
        <v>662</v>
      </c>
      <c r="D21" s="5" t="s">
        <v>4</v>
      </c>
      <c r="E21" s="5" t="s">
        <v>2232</v>
      </c>
      <c r="F21" s="5" t="s">
        <v>2245</v>
      </c>
      <c r="G21" s="5" t="s">
        <v>2245</v>
      </c>
      <c r="H21" s="5" t="s">
        <v>2245</v>
      </c>
      <c r="I21" s="5" t="s">
        <v>2245</v>
      </c>
      <c r="J21" s="8" t="s">
        <v>2236</v>
      </c>
    </row>
    <row r="22" spans="1:10" ht="39.950000000000003" customHeight="1" x14ac:dyDescent="0.25">
      <c r="A22" s="6" t="s">
        <v>1880</v>
      </c>
      <c r="B22" s="7" t="s">
        <v>1881</v>
      </c>
      <c r="C22" s="5" t="s">
        <v>662</v>
      </c>
      <c r="D22" s="5" t="s">
        <v>4</v>
      </c>
      <c r="E22" s="5" t="s">
        <v>2232</v>
      </c>
      <c r="F22" s="5" t="s">
        <v>2245</v>
      </c>
      <c r="G22" s="5" t="s">
        <v>2245</v>
      </c>
      <c r="H22" s="5" t="s">
        <v>2245</v>
      </c>
      <c r="I22" s="5" t="s">
        <v>2246</v>
      </c>
      <c r="J22" s="8" t="s">
        <v>2236</v>
      </c>
    </row>
    <row r="23" spans="1:10" ht="39.950000000000003" customHeight="1" x14ac:dyDescent="0.25">
      <c r="A23" s="6" t="s">
        <v>1882</v>
      </c>
      <c r="B23" s="7" t="s">
        <v>1883</v>
      </c>
      <c r="C23" s="5" t="s">
        <v>662</v>
      </c>
      <c r="D23" s="5" t="s">
        <v>4</v>
      </c>
      <c r="E23" s="5" t="s">
        <v>2232</v>
      </c>
      <c r="F23" s="5" t="s">
        <v>2246</v>
      </c>
      <c r="G23" s="5" t="s">
        <v>2245</v>
      </c>
      <c r="H23" s="5" t="s">
        <v>2246</v>
      </c>
      <c r="I23" s="5" t="s">
        <v>2245</v>
      </c>
      <c r="J23" s="8" t="s">
        <v>2236</v>
      </c>
    </row>
    <row r="24" spans="1:10" ht="39.950000000000003" customHeight="1" x14ac:dyDescent="0.25">
      <c r="A24" s="6" t="s">
        <v>1907</v>
      </c>
      <c r="B24" s="7" t="s">
        <v>1908</v>
      </c>
      <c r="C24" s="5" t="s">
        <v>662</v>
      </c>
      <c r="D24" s="5" t="s">
        <v>4</v>
      </c>
      <c r="E24" s="5" t="s">
        <v>2232</v>
      </c>
      <c r="F24" s="5" t="s">
        <v>2245</v>
      </c>
      <c r="G24" s="5" t="s">
        <v>2245</v>
      </c>
      <c r="H24" s="5" t="s">
        <v>2245</v>
      </c>
      <c r="I24" s="5" t="s">
        <v>2245</v>
      </c>
      <c r="J24" s="8" t="s">
        <v>2236</v>
      </c>
    </row>
    <row r="25" spans="1:10" ht="39.950000000000003" customHeight="1" x14ac:dyDescent="0.25">
      <c r="A25" s="6" t="s">
        <v>1948</v>
      </c>
      <c r="B25" s="7" t="s">
        <v>1949</v>
      </c>
      <c r="C25" s="5" t="s">
        <v>662</v>
      </c>
      <c r="D25" s="5" t="s">
        <v>4</v>
      </c>
      <c r="E25" s="5" t="s">
        <v>2232</v>
      </c>
      <c r="F25" s="5" t="s">
        <v>2246</v>
      </c>
      <c r="G25" s="5" t="s">
        <v>2245</v>
      </c>
      <c r="H25" s="5" t="s">
        <v>2245</v>
      </c>
      <c r="I25" s="5" t="s">
        <v>2246</v>
      </c>
      <c r="J25" s="8" t="s">
        <v>2236</v>
      </c>
    </row>
    <row r="26" spans="1:10" ht="39.950000000000003" customHeight="1" x14ac:dyDescent="0.25">
      <c r="A26" s="6" t="s">
        <v>1950</v>
      </c>
      <c r="B26" s="7" t="s">
        <v>1951</v>
      </c>
      <c r="C26" s="5" t="s">
        <v>662</v>
      </c>
      <c r="D26" s="5" t="s">
        <v>4</v>
      </c>
      <c r="E26" s="5" t="s">
        <v>2232</v>
      </c>
      <c r="F26" s="5" t="s">
        <v>2246</v>
      </c>
      <c r="G26" s="5" t="s">
        <v>2245</v>
      </c>
      <c r="H26" s="5" t="s">
        <v>2245</v>
      </c>
      <c r="I26" s="5" t="s">
        <v>2246</v>
      </c>
      <c r="J26" s="8" t="s">
        <v>2236</v>
      </c>
    </row>
    <row r="27" spans="1:10" ht="39.950000000000003" customHeight="1" x14ac:dyDescent="0.25">
      <c r="A27" s="6" t="s">
        <v>1969</v>
      </c>
      <c r="B27" s="7" t="s">
        <v>1970</v>
      </c>
      <c r="C27" s="5" t="s">
        <v>662</v>
      </c>
      <c r="D27" s="5" t="s">
        <v>4</v>
      </c>
      <c r="E27" s="5" t="s">
        <v>2232</v>
      </c>
      <c r="F27" s="5" t="s">
        <v>2245</v>
      </c>
      <c r="G27" s="5" t="s">
        <v>2245</v>
      </c>
      <c r="H27" s="5" t="s">
        <v>2245</v>
      </c>
      <c r="I27" s="5" t="s">
        <v>2246</v>
      </c>
      <c r="J27" s="8" t="s">
        <v>2236</v>
      </c>
    </row>
    <row r="28" spans="1:10" ht="39.950000000000003" customHeight="1" x14ac:dyDescent="0.25">
      <c r="A28" s="6" t="s">
        <v>980</v>
      </c>
      <c r="B28" s="7" t="s">
        <v>981</v>
      </c>
      <c r="C28" s="5" t="s">
        <v>662</v>
      </c>
      <c r="D28" s="5" t="s">
        <v>4</v>
      </c>
      <c r="E28" s="5" t="s">
        <v>2232</v>
      </c>
      <c r="F28" s="5" t="s">
        <v>2246</v>
      </c>
      <c r="G28" s="5" t="s">
        <v>2245</v>
      </c>
      <c r="H28" s="5" t="s">
        <v>2246</v>
      </c>
      <c r="I28" s="5" t="s">
        <v>2245</v>
      </c>
      <c r="J28" s="8" t="s">
        <v>2236</v>
      </c>
    </row>
    <row r="29" spans="1:10" ht="39.950000000000003" customHeight="1" x14ac:dyDescent="0.25">
      <c r="A29" s="6" t="s">
        <v>2036</v>
      </c>
      <c r="B29" s="7" t="s">
        <v>2037</v>
      </c>
      <c r="C29" s="5" t="s">
        <v>662</v>
      </c>
      <c r="D29" s="5" t="s">
        <v>4</v>
      </c>
      <c r="E29" s="5" t="s">
        <v>2232</v>
      </c>
      <c r="F29" s="5" t="s">
        <v>2246</v>
      </c>
      <c r="G29" s="5" t="s">
        <v>2245</v>
      </c>
      <c r="H29" s="5" t="s">
        <v>2246</v>
      </c>
      <c r="I29" s="5" t="s">
        <v>2246</v>
      </c>
      <c r="J29" s="8" t="s">
        <v>2236</v>
      </c>
    </row>
    <row r="30" spans="1:10" ht="39.950000000000003" customHeight="1" x14ac:dyDescent="0.25">
      <c r="A30" s="6" t="s">
        <v>2060</v>
      </c>
      <c r="B30" s="7" t="s">
        <v>2061</v>
      </c>
      <c r="C30" s="5" t="s">
        <v>662</v>
      </c>
      <c r="D30" s="5" t="s">
        <v>4</v>
      </c>
      <c r="E30" s="5" t="s">
        <v>2232</v>
      </c>
      <c r="F30" s="5" t="s">
        <v>2245</v>
      </c>
      <c r="G30" s="5" t="s">
        <v>2245</v>
      </c>
      <c r="H30" s="5" t="s">
        <v>2245</v>
      </c>
      <c r="I30" s="5" t="s">
        <v>2246</v>
      </c>
      <c r="J30" s="8" t="s">
        <v>2236</v>
      </c>
    </row>
    <row r="31" spans="1:10" ht="39.950000000000003" customHeight="1" x14ac:dyDescent="0.25">
      <c r="A31" s="6" t="s">
        <v>1474</v>
      </c>
      <c r="B31" s="7" t="s">
        <v>1278</v>
      </c>
      <c r="C31" s="5" t="s">
        <v>662</v>
      </c>
      <c r="D31" s="5" t="s">
        <v>4</v>
      </c>
      <c r="E31" s="5" t="s">
        <v>2232</v>
      </c>
      <c r="F31" s="5" t="s">
        <v>2245</v>
      </c>
      <c r="G31" s="5" t="s">
        <v>2245</v>
      </c>
      <c r="H31" s="5" t="s">
        <v>2245</v>
      </c>
      <c r="I31" s="5" t="s">
        <v>2246</v>
      </c>
      <c r="J31" s="8" t="s">
        <v>2236</v>
      </c>
    </row>
    <row r="32" spans="1:10" ht="39.950000000000003" customHeight="1" x14ac:dyDescent="0.25">
      <c r="A32" s="6" t="s">
        <v>2088</v>
      </c>
      <c r="B32" s="7" t="s">
        <v>2089</v>
      </c>
      <c r="C32" s="5" t="s">
        <v>662</v>
      </c>
      <c r="D32" s="5" t="s">
        <v>4</v>
      </c>
      <c r="E32" s="5" t="s">
        <v>2232</v>
      </c>
      <c r="F32" s="5" t="s">
        <v>2246</v>
      </c>
      <c r="G32" s="5" t="s">
        <v>2245</v>
      </c>
      <c r="H32" s="5" t="s">
        <v>2245</v>
      </c>
      <c r="I32" s="5" t="s">
        <v>2246</v>
      </c>
      <c r="J32" s="8" t="s">
        <v>2236</v>
      </c>
    </row>
    <row r="33" spans="1:10" ht="39.950000000000003" customHeight="1" x14ac:dyDescent="0.25">
      <c r="A33" s="6" t="s">
        <v>1434</v>
      </c>
      <c r="B33" s="7" t="s">
        <v>1278</v>
      </c>
      <c r="C33" s="5" t="s">
        <v>662</v>
      </c>
      <c r="D33" s="5" t="s">
        <v>4</v>
      </c>
      <c r="E33" s="5" t="s">
        <v>2232</v>
      </c>
      <c r="F33" s="5" t="s">
        <v>2246</v>
      </c>
      <c r="G33" s="5" t="s">
        <v>2246</v>
      </c>
      <c r="H33" s="5" t="s">
        <v>2245</v>
      </c>
      <c r="I33" s="5" t="s">
        <v>2245</v>
      </c>
      <c r="J33" s="8" t="s">
        <v>2236</v>
      </c>
    </row>
    <row r="34" spans="1:10" ht="39.950000000000003" customHeight="1" x14ac:dyDescent="0.25">
      <c r="A34" s="6" t="s">
        <v>2110</v>
      </c>
      <c r="B34" s="7" t="s">
        <v>2111</v>
      </c>
      <c r="C34" s="5" t="s">
        <v>662</v>
      </c>
      <c r="D34" s="5" t="s">
        <v>4</v>
      </c>
      <c r="E34" s="5" t="s">
        <v>2232</v>
      </c>
      <c r="F34" s="5" t="s">
        <v>2246</v>
      </c>
      <c r="G34" s="5" t="s">
        <v>2245</v>
      </c>
      <c r="H34" s="5" t="s">
        <v>2246</v>
      </c>
      <c r="I34" s="5" t="s">
        <v>2245</v>
      </c>
      <c r="J34" s="8" t="s">
        <v>2236</v>
      </c>
    </row>
    <row r="35" spans="1:10" ht="39.950000000000003" customHeight="1" x14ac:dyDescent="0.25">
      <c r="A35" s="6" t="s">
        <v>1404</v>
      </c>
      <c r="B35" s="7" t="s">
        <v>1356</v>
      </c>
      <c r="C35" s="5" t="s">
        <v>662</v>
      </c>
      <c r="D35" s="5" t="s">
        <v>624</v>
      </c>
      <c r="E35" s="5" t="s">
        <v>2232</v>
      </c>
      <c r="F35" s="5" t="s">
        <v>2246</v>
      </c>
      <c r="G35" s="5" t="s">
        <v>2246</v>
      </c>
      <c r="H35" s="5" t="s">
        <v>2245</v>
      </c>
      <c r="I35" s="5" t="s">
        <v>2245</v>
      </c>
      <c r="J35" s="8" t="s">
        <v>2236</v>
      </c>
    </row>
    <row r="36" spans="1:10" ht="39.950000000000003" customHeight="1" x14ac:dyDescent="0.25">
      <c r="A36" s="6" t="s">
        <v>2125</v>
      </c>
      <c r="B36" s="7" t="s">
        <v>2126</v>
      </c>
      <c r="C36" s="5" t="s">
        <v>662</v>
      </c>
      <c r="D36" s="5" t="s">
        <v>4</v>
      </c>
      <c r="E36" s="5" t="s">
        <v>2232</v>
      </c>
      <c r="F36" s="5" t="s">
        <v>2245</v>
      </c>
      <c r="G36" s="5" t="s">
        <v>2245</v>
      </c>
      <c r="H36" s="5" t="s">
        <v>2245</v>
      </c>
      <c r="I36" s="5" t="s">
        <v>2245</v>
      </c>
      <c r="J36" s="8" t="s">
        <v>2236</v>
      </c>
    </row>
    <row r="37" spans="1:10" ht="39.950000000000003" customHeight="1" x14ac:dyDescent="0.25">
      <c r="A37" s="6" t="s">
        <v>660</v>
      </c>
      <c r="B37" s="7" t="s">
        <v>661</v>
      </c>
      <c r="C37" s="5" t="s">
        <v>662</v>
      </c>
      <c r="D37" s="5" t="s">
        <v>4</v>
      </c>
      <c r="E37" s="5" t="s">
        <v>2234</v>
      </c>
      <c r="F37" s="5" t="s">
        <v>2246</v>
      </c>
      <c r="G37" s="5" t="s">
        <v>2246</v>
      </c>
      <c r="H37" s="5" t="s">
        <v>2245</v>
      </c>
      <c r="I37" s="5" t="s">
        <v>2246</v>
      </c>
      <c r="J37" s="8" t="s">
        <v>2236</v>
      </c>
    </row>
    <row r="38" spans="1:10" ht="39.950000000000003" customHeight="1" x14ac:dyDescent="0.25">
      <c r="A38" s="6" t="s">
        <v>2152</v>
      </c>
      <c r="B38" s="7" t="s">
        <v>2153</v>
      </c>
      <c r="C38" s="5" t="s">
        <v>662</v>
      </c>
      <c r="D38" s="5" t="s">
        <v>4</v>
      </c>
      <c r="E38" s="5" t="s">
        <v>2232</v>
      </c>
      <c r="F38" s="5" t="s">
        <v>2246</v>
      </c>
      <c r="G38" s="5" t="s">
        <v>2245</v>
      </c>
      <c r="H38" s="5" t="s">
        <v>2246</v>
      </c>
      <c r="I38" s="5" t="s">
        <v>2246</v>
      </c>
      <c r="J38" s="8" t="s">
        <v>2236</v>
      </c>
    </row>
    <row r="39" spans="1:10" ht="39.950000000000003" customHeight="1" x14ac:dyDescent="0.25">
      <c r="A39" s="6" t="s">
        <v>2177</v>
      </c>
      <c r="B39" s="7" t="s">
        <v>2178</v>
      </c>
      <c r="C39" s="5" t="s">
        <v>662</v>
      </c>
      <c r="D39" s="5" t="s">
        <v>4</v>
      </c>
      <c r="E39" s="5" t="s">
        <v>2244</v>
      </c>
      <c r="F39" s="5" t="s">
        <v>2245</v>
      </c>
      <c r="G39" s="5" t="s">
        <v>2246</v>
      </c>
      <c r="H39" s="5" t="s">
        <v>2246</v>
      </c>
      <c r="I39" s="5" t="s">
        <v>2245</v>
      </c>
      <c r="J39" s="5" t="s">
        <v>2235</v>
      </c>
    </row>
    <row r="40" spans="1:10" ht="39.950000000000003" customHeight="1" x14ac:dyDescent="0.25">
      <c r="A40" s="6" t="s">
        <v>1163</v>
      </c>
      <c r="B40" s="7" t="s">
        <v>1164</v>
      </c>
      <c r="C40" s="5" t="s">
        <v>848</v>
      </c>
      <c r="D40" s="5" t="s">
        <v>4</v>
      </c>
      <c r="E40" s="5" t="s">
        <v>2232</v>
      </c>
      <c r="F40" s="5" t="s">
        <v>2246</v>
      </c>
      <c r="G40" s="5" t="s">
        <v>2245</v>
      </c>
      <c r="H40" s="5" t="s">
        <v>2245</v>
      </c>
      <c r="I40" s="5" t="s">
        <v>2245</v>
      </c>
      <c r="J40" s="8" t="s">
        <v>2236</v>
      </c>
    </row>
    <row r="41" spans="1:10" ht="39.950000000000003" customHeight="1" x14ac:dyDescent="0.25">
      <c r="A41" s="6" t="s">
        <v>1167</v>
      </c>
      <c r="B41" s="7" t="s">
        <v>1168</v>
      </c>
      <c r="C41" s="5" t="s">
        <v>662</v>
      </c>
      <c r="D41" s="5" t="s">
        <v>4</v>
      </c>
      <c r="E41" s="5" t="s">
        <v>2232</v>
      </c>
      <c r="F41" s="5" t="s">
        <v>2246</v>
      </c>
      <c r="G41" s="5" t="s">
        <v>2245</v>
      </c>
      <c r="H41" s="5" t="s">
        <v>2245</v>
      </c>
      <c r="I41" s="5" t="s">
        <v>2245</v>
      </c>
      <c r="J41" s="8" t="s">
        <v>2236</v>
      </c>
    </row>
    <row r="42" spans="1:10" ht="39.950000000000003" customHeight="1" x14ac:dyDescent="0.25">
      <c r="A42" s="6" t="s">
        <v>1165</v>
      </c>
      <c r="B42" s="7" t="s">
        <v>1166</v>
      </c>
      <c r="C42" s="5" t="s">
        <v>662</v>
      </c>
      <c r="D42" s="5" t="s">
        <v>4</v>
      </c>
      <c r="E42" s="5" t="s">
        <v>2232</v>
      </c>
      <c r="F42" s="5" t="s">
        <v>2246</v>
      </c>
      <c r="G42" s="5" t="s">
        <v>2245</v>
      </c>
      <c r="H42" s="5" t="s">
        <v>2245</v>
      </c>
      <c r="I42" s="5" t="s">
        <v>2245</v>
      </c>
      <c r="J42" s="8" t="s">
        <v>2236</v>
      </c>
    </row>
    <row r="43" spans="1:10" ht="39.950000000000003" customHeight="1" x14ac:dyDescent="0.25">
      <c r="A43" s="6" t="s">
        <v>1372</v>
      </c>
      <c r="B43" s="7" t="s">
        <v>1356</v>
      </c>
      <c r="C43" s="5" t="s">
        <v>29</v>
      </c>
      <c r="D43" s="5" t="s">
        <v>4</v>
      </c>
      <c r="E43" s="5" t="s">
        <v>2232</v>
      </c>
      <c r="F43" s="5" t="s">
        <v>2246</v>
      </c>
      <c r="G43" s="5" t="s">
        <v>2245</v>
      </c>
      <c r="H43" s="5" t="s">
        <v>2245</v>
      </c>
      <c r="I43" s="5" t="s">
        <v>2246</v>
      </c>
      <c r="J43" s="8" t="s">
        <v>2236</v>
      </c>
    </row>
    <row r="44" spans="1:10" ht="39.950000000000003" customHeight="1" x14ac:dyDescent="0.25">
      <c r="A44" s="6" t="s">
        <v>760</v>
      </c>
      <c r="B44" s="7" t="s">
        <v>761</v>
      </c>
      <c r="C44" s="5" t="s">
        <v>29</v>
      </c>
      <c r="D44" s="5" t="s">
        <v>4</v>
      </c>
      <c r="E44" s="5" t="s">
        <v>2234</v>
      </c>
      <c r="F44" s="5" t="s">
        <v>2246</v>
      </c>
      <c r="G44" s="5" t="s">
        <v>2245</v>
      </c>
      <c r="H44" s="5" t="s">
        <v>2246</v>
      </c>
      <c r="I44" s="5" t="s">
        <v>2246</v>
      </c>
      <c r="J44" s="8" t="s">
        <v>2236</v>
      </c>
    </row>
    <row r="45" spans="1:10" ht="39.950000000000003" customHeight="1" x14ac:dyDescent="0.25">
      <c r="A45" s="6" t="s">
        <v>1058</v>
      </c>
      <c r="B45" s="7" t="s">
        <v>1059</v>
      </c>
      <c r="C45" s="5" t="s">
        <v>29</v>
      </c>
      <c r="D45" s="5" t="s">
        <v>4</v>
      </c>
      <c r="E45" s="5" t="s">
        <v>2232</v>
      </c>
      <c r="F45" s="5" t="s">
        <v>2246</v>
      </c>
      <c r="G45" s="5" t="s">
        <v>2245</v>
      </c>
      <c r="H45" s="5" t="s">
        <v>2245</v>
      </c>
      <c r="I45" s="5" t="s">
        <v>2246</v>
      </c>
      <c r="J45" s="8" t="s">
        <v>2236</v>
      </c>
    </row>
    <row r="46" spans="1:10" ht="39.950000000000003" customHeight="1" x14ac:dyDescent="0.25">
      <c r="A46" s="6" t="s">
        <v>766</v>
      </c>
      <c r="B46" s="7" t="s">
        <v>767</v>
      </c>
      <c r="C46" s="5" t="s">
        <v>29</v>
      </c>
      <c r="D46" s="5" t="s">
        <v>4</v>
      </c>
      <c r="E46" s="5" t="s">
        <v>2234</v>
      </c>
      <c r="F46" s="5" t="s">
        <v>2245</v>
      </c>
      <c r="G46" s="5" t="s">
        <v>2245</v>
      </c>
      <c r="H46" s="5" t="s">
        <v>2246</v>
      </c>
      <c r="I46" s="5" t="s">
        <v>2245</v>
      </c>
      <c r="J46" s="8" t="s">
        <v>2236</v>
      </c>
    </row>
    <row r="47" spans="1:10" ht="39.950000000000003" customHeight="1" x14ac:dyDescent="0.25">
      <c r="A47" s="6" t="s">
        <v>1424</v>
      </c>
      <c r="B47" s="7" t="s">
        <v>1278</v>
      </c>
      <c r="C47" s="5" t="s">
        <v>29</v>
      </c>
      <c r="D47" s="5" t="s">
        <v>4</v>
      </c>
      <c r="E47" s="5" t="s">
        <v>2232</v>
      </c>
      <c r="F47" s="5" t="s">
        <v>2246</v>
      </c>
      <c r="G47" s="5" t="s">
        <v>2246</v>
      </c>
      <c r="H47" s="5" t="s">
        <v>2245</v>
      </c>
      <c r="I47" s="5" t="s">
        <v>2246</v>
      </c>
      <c r="J47" s="8" t="s">
        <v>2236</v>
      </c>
    </row>
    <row r="48" spans="1:10" ht="39.950000000000003" customHeight="1" x14ac:dyDescent="0.25">
      <c r="A48" s="6" t="s">
        <v>1276</v>
      </c>
      <c r="B48" s="7"/>
      <c r="C48" s="5" t="s">
        <v>29</v>
      </c>
      <c r="D48" s="5" t="s">
        <v>4</v>
      </c>
      <c r="E48" s="5" t="s">
        <v>2232</v>
      </c>
      <c r="F48" s="5" t="s">
        <v>2245</v>
      </c>
      <c r="G48" s="5" t="s">
        <v>2245</v>
      </c>
      <c r="H48" s="5" t="s">
        <v>2246</v>
      </c>
      <c r="I48" s="5" t="s">
        <v>2246</v>
      </c>
      <c r="J48" s="8" t="s">
        <v>2236</v>
      </c>
    </row>
    <row r="49" spans="1:10" ht="39.950000000000003" customHeight="1" x14ac:dyDescent="0.25">
      <c r="A49" s="6" t="s">
        <v>799</v>
      </c>
      <c r="B49" s="7" t="s">
        <v>800</v>
      </c>
      <c r="C49" s="5" t="s">
        <v>29</v>
      </c>
      <c r="D49" s="5" t="s">
        <v>4</v>
      </c>
      <c r="E49" s="5" t="s">
        <v>2232</v>
      </c>
      <c r="F49" s="5" t="s">
        <v>2245</v>
      </c>
      <c r="G49" s="5" t="s">
        <v>2245</v>
      </c>
      <c r="H49" s="5" t="s">
        <v>2246</v>
      </c>
      <c r="I49" s="5" t="s">
        <v>2246</v>
      </c>
      <c r="J49" s="8" t="s">
        <v>2236</v>
      </c>
    </row>
    <row r="50" spans="1:10" ht="39.950000000000003" customHeight="1" x14ac:dyDescent="0.25">
      <c r="A50" s="6" t="s">
        <v>801</v>
      </c>
      <c r="B50" s="7" t="s">
        <v>802</v>
      </c>
      <c r="C50" s="5" t="s">
        <v>29</v>
      </c>
      <c r="D50" s="5" t="s">
        <v>4</v>
      </c>
      <c r="E50" s="5" t="s">
        <v>2232</v>
      </c>
      <c r="F50" s="5" t="s">
        <v>2245</v>
      </c>
      <c r="G50" s="5" t="s">
        <v>2245</v>
      </c>
      <c r="H50" s="5" t="s">
        <v>2246</v>
      </c>
      <c r="I50" s="5" t="s">
        <v>2245</v>
      </c>
      <c r="J50" s="8" t="s">
        <v>2236</v>
      </c>
    </row>
    <row r="51" spans="1:10" ht="39.950000000000003" customHeight="1" x14ac:dyDescent="0.25">
      <c r="A51" s="6" t="s">
        <v>682</v>
      </c>
      <c r="B51" s="7" t="s">
        <v>683</v>
      </c>
      <c r="C51" s="5" t="s">
        <v>29</v>
      </c>
      <c r="D51" s="5" t="s">
        <v>4</v>
      </c>
      <c r="E51" s="5" t="s">
        <v>2234</v>
      </c>
      <c r="F51" s="5" t="s">
        <v>2245</v>
      </c>
      <c r="G51" s="5" t="s">
        <v>2245</v>
      </c>
      <c r="H51" s="5" t="s">
        <v>2245</v>
      </c>
      <c r="I51" s="5" t="s">
        <v>2245</v>
      </c>
      <c r="J51" s="8" t="s">
        <v>2236</v>
      </c>
    </row>
    <row r="52" spans="1:10" ht="39.950000000000003" customHeight="1" x14ac:dyDescent="0.25">
      <c r="A52" s="6" t="s">
        <v>1458</v>
      </c>
      <c r="B52" s="7" t="s">
        <v>1278</v>
      </c>
      <c r="C52" s="5" t="s">
        <v>29</v>
      </c>
      <c r="D52" s="5" t="s">
        <v>4</v>
      </c>
      <c r="E52" s="5" t="s">
        <v>2232</v>
      </c>
      <c r="F52" s="5" t="s">
        <v>2246</v>
      </c>
      <c r="G52" s="5" t="s">
        <v>2246</v>
      </c>
      <c r="H52" s="5" t="s">
        <v>2245</v>
      </c>
      <c r="I52" s="5" t="s">
        <v>2246</v>
      </c>
      <c r="J52" s="8" t="s">
        <v>2236</v>
      </c>
    </row>
    <row r="53" spans="1:10" ht="39.950000000000003" customHeight="1" x14ac:dyDescent="0.25">
      <c r="A53" s="6" t="s">
        <v>1060</v>
      </c>
      <c r="B53" s="7" t="s">
        <v>1061</v>
      </c>
      <c r="C53" s="5" t="s">
        <v>29</v>
      </c>
      <c r="D53" s="5" t="s">
        <v>624</v>
      </c>
      <c r="E53" s="5" t="s">
        <v>2232</v>
      </c>
      <c r="F53" s="5" t="s">
        <v>2246</v>
      </c>
      <c r="G53" s="5" t="s">
        <v>2245</v>
      </c>
      <c r="H53" s="5" t="s">
        <v>2246</v>
      </c>
      <c r="I53" s="5" t="s">
        <v>2245</v>
      </c>
      <c r="J53" s="8" t="s">
        <v>2236</v>
      </c>
    </row>
    <row r="54" spans="1:10" ht="39.950000000000003" customHeight="1" x14ac:dyDescent="0.25">
      <c r="A54" s="6" t="s">
        <v>27</v>
      </c>
      <c r="B54" s="7" t="s">
        <v>28</v>
      </c>
      <c r="C54" s="5" t="s">
        <v>29</v>
      </c>
      <c r="D54" s="5" t="s">
        <v>4</v>
      </c>
      <c r="E54" s="5" t="s">
        <v>2244</v>
      </c>
      <c r="F54" s="5" t="s">
        <v>2246</v>
      </c>
      <c r="G54" s="5" t="s">
        <v>2246</v>
      </c>
      <c r="H54" s="5" t="s">
        <v>2246</v>
      </c>
      <c r="I54" s="5" t="s">
        <v>2245</v>
      </c>
      <c r="J54" s="5" t="s">
        <v>2235</v>
      </c>
    </row>
    <row r="55" spans="1:10" ht="39.950000000000003" customHeight="1" x14ac:dyDescent="0.25">
      <c r="A55" s="6" t="s">
        <v>1117</v>
      </c>
      <c r="B55" s="7" t="s">
        <v>1118</v>
      </c>
      <c r="C55" s="5" t="s">
        <v>29</v>
      </c>
      <c r="D55" s="5" t="s">
        <v>4</v>
      </c>
      <c r="E55" s="5" t="s">
        <v>2232</v>
      </c>
      <c r="F55" s="5" t="s">
        <v>2246</v>
      </c>
      <c r="G55" s="5" t="s">
        <v>2245</v>
      </c>
      <c r="H55" s="5" t="s">
        <v>2245</v>
      </c>
      <c r="I55" s="5" t="s">
        <v>2245</v>
      </c>
      <c r="J55" s="8" t="s">
        <v>2236</v>
      </c>
    </row>
    <row r="56" spans="1:10" ht="39.950000000000003" customHeight="1" x14ac:dyDescent="0.25">
      <c r="A56" s="6" t="s">
        <v>42</v>
      </c>
      <c r="B56" s="7" t="s">
        <v>43</v>
      </c>
      <c r="C56" s="5" t="s">
        <v>29</v>
      </c>
      <c r="D56" s="5" t="s">
        <v>4</v>
      </c>
      <c r="E56" s="5" t="s">
        <v>2244</v>
      </c>
      <c r="F56" s="5" t="s">
        <v>2246</v>
      </c>
      <c r="G56" s="5" t="s">
        <v>2246</v>
      </c>
      <c r="H56" s="5" t="s">
        <v>2246</v>
      </c>
      <c r="I56" s="5" t="s">
        <v>2245</v>
      </c>
      <c r="J56" s="5" t="s">
        <v>2235</v>
      </c>
    </row>
    <row r="57" spans="1:10" ht="39.950000000000003" customHeight="1" x14ac:dyDescent="0.25">
      <c r="A57" s="6" t="s">
        <v>1064</v>
      </c>
      <c r="B57" s="7" t="s">
        <v>1065</v>
      </c>
      <c r="C57" s="5" t="s">
        <v>29</v>
      </c>
      <c r="D57" s="5" t="s">
        <v>4</v>
      </c>
      <c r="E57" s="5" t="s">
        <v>2232</v>
      </c>
      <c r="F57" s="5" t="s">
        <v>2246</v>
      </c>
      <c r="G57" s="5" t="s">
        <v>2245</v>
      </c>
      <c r="H57" s="5" t="s">
        <v>2246</v>
      </c>
      <c r="I57" s="5" t="s">
        <v>2246</v>
      </c>
      <c r="J57" s="8" t="s">
        <v>2236</v>
      </c>
    </row>
    <row r="58" spans="1:10" ht="39.950000000000003" customHeight="1" x14ac:dyDescent="0.25">
      <c r="A58" s="6" t="s">
        <v>138</v>
      </c>
      <c r="B58" s="7" t="s">
        <v>2229</v>
      </c>
      <c r="C58" s="5" t="s">
        <v>29</v>
      </c>
      <c r="D58" s="5" t="s">
        <v>4</v>
      </c>
      <c r="E58" s="5" t="s">
        <v>2244</v>
      </c>
      <c r="F58" s="5" t="s">
        <v>2246</v>
      </c>
      <c r="G58" s="5" t="s">
        <v>2246</v>
      </c>
      <c r="H58" s="5" t="s">
        <v>2245</v>
      </c>
      <c r="I58" s="5" t="s">
        <v>2246</v>
      </c>
      <c r="J58" s="5" t="s">
        <v>2235</v>
      </c>
    </row>
    <row r="59" spans="1:10" ht="39.950000000000003" customHeight="1" x14ac:dyDescent="0.25">
      <c r="A59" s="6" t="s">
        <v>600</v>
      </c>
      <c r="B59" s="7" t="s">
        <v>2180</v>
      </c>
      <c r="C59" s="5" t="s">
        <v>29</v>
      </c>
      <c r="D59" s="5" t="s">
        <v>4</v>
      </c>
      <c r="E59" s="5" t="s">
        <v>2244</v>
      </c>
      <c r="F59" s="5" t="s">
        <v>2246</v>
      </c>
      <c r="G59" s="5" t="s">
        <v>2246</v>
      </c>
      <c r="H59" s="5" t="s">
        <v>2245</v>
      </c>
      <c r="I59" s="5" t="s">
        <v>2245</v>
      </c>
      <c r="J59" s="5" t="s">
        <v>2235</v>
      </c>
    </row>
    <row r="60" spans="1:10" ht="39.950000000000003" customHeight="1" x14ac:dyDescent="0.25">
      <c r="A60" s="6" t="s">
        <v>162</v>
      </c>
      <c r="B60" s="7" t="s">
        <v>163</v>
      </c>
      <c r="C60" s="5" t="s">
        <v>29</v>
      </c>
      <c r="D60" s="5" t="s">
        <v>4</v>
      </c>
      <c r="E60" s="5" t="s">
        <v>2244</v>
      </c>
      <c r="F60" s="5" t="s">
        <v>2246</v>
      </c>
      <c r="G60" s="5" t="s">
        <v>2246</v>
      </c>
      <c r="H60" s="5" t="s">
        <v>2245</v>
      </c>
      <c r="I60" s="5" t="s">
        <v>2245</v>
      </c>
      <c r="J60" s="5" t="s">
        <v>2235</v>
      </c>
    </row>
    <row r="61" spans="1:10" ht="39.950000000000003" customHeight="1" x14ac:dyDescent="0.25">
      <c r="A61" s="6" t="s">
        <v>164</v>
      </c>
      <c r="B61" s="7" t="s">
        <v>165</v>
      </c>
      <c r="C61" s="5" t="s">
        <v>29</v>
      </c>
      <c r="D61" s="5" t="s">
        <v>4</v>
      </c>
      <c r="E61" s="5" t="s">
        <v>2244</v>
      </c>
      <c r="F61" s="5" t="s">
        <v>2245</v>
      </c>
      <c r="G61" s="5" t="s">
        <v>2246</v>
      </c>
      <c r="H61" s="5" t="s">
        <v>2246</v>
      </c>
      <c r="I61" s="5" t="s">
        <v>2246</v>
      </c>
      <c r="J61" s="5" t="s">
        <v>2235</v>
      </c>
    </row>
    <row r="62" spans="1:10" ht="39.950000000000003" customHeight="1" x14ac:dyDescent="0.25">
      <c r="A62" s="6" t="s">
        <v>166</v>
      </c>
      <c r="B62" s="7" t="s">
        <v>167</v>
      </c>
      <c r="C62" s="5" t="s">
        <v>29</v>
      </c>
      <c r="D62" s="5" t="s">
        <v>4</v>
      </c>
      <c r="E62" s="5" t="s">
        <v>2244</v>
      </c>
      <c r="F62" s="5" t="s">
        <v>2245</v>
      </c>
      <c r="G62" s="5" t="s">
        <v>2245</v>
      </c>
      <c r="H62" s="5" t="s">
        <v>2245</v>
      </c>
      <c r="I62" s="5" t="s">
        <v>2245</v>
      </c>
      <c r="J62" s="5" t="s">
        <v>2235</v>
      </c>
    </row>
    <row r="63" spans="1:10" ht="39.950000000000003" customHeight="1" x14ac:dyDescent="0.25">
      <c r="A63" s="6" t="s">
        <v>2247</v>
      </c>
      <c r="B63" s="7" t="s">
        <v>168</v>
      </c>
      <c r="C63" s="5" t="s">
        <v>29</v>
      </c>
      <c r="D63" s="5" t="s">
        <v>4</v>
      </c>
      <c r="E63" s="5" t="s">
        <v>2244</v>
      </c>
      <c r="F63" s="5" t="s">
        <v>2246</v>
      </c>
      <c r="G63" s="5" t="s">
        <v>2245</v>
      </c>
      <c r="H63" s="5" t="s">
        <v>2246</v>
      </c>
      <c r="I63" s="5" t="s">
        <v>2246</v>
      </c>
      <c r="J63" s="5" t="s">
        <v>2235</v>
      </c>
    </row>
    <row r="64" spans="1:10" ht="39.950000000000003" customHeight="1" x14ac:dyDescent="0.25">
      <c r="A64" s="6" t="s">
        <v>2267</v>
      </c>
      <c r="B64" s="7" t="s">
        <v>599</v>
      </c>
      <c r="C64" s="5" t="s">
        <v>29</v>
      </c>
      <c r="D64" s="5" t="s">
        <v>4</v>
      </c>
      <c r="E64" s="5" t="s">
        <v>2244</v>
      </c>
      <c r="F64" s="5" t="s">
        <v>2246</v>
      </c>
      <c r="G64" s="5" t="s">
        <v>2246</v>
      </c>
      <c r="H64" s="5" t="s">
        <v>2246</v>
      </c>
      <c r="I64" s="5" t="s">
        <v>2245</v>
      </c>
      <c r="J64" s="5" t="s">
        <v>2235</v>
      </c>
    </row>
    <row r="65" spans="1:10" ht="39.950000000000003" customHeight="1" x14ac:dyDescent="0.25">
      <c r="A65" s="6" t="s">
        <v>909</v>
      </c>
      <c r="B65" s="7" t="s">
        <v>910</v>
      </c>
      <c r="C65" s="5" t="s">
        <v>29</v>
      </c>
      <c r="D65" s="5" t="s">
        <v>624</v>
      </c>
      <c r="E65" s="5" t="s">
        <v>2232</v>
      </c>
      <c r="F65" s="5" t="s">
        <v>2246</v>
      </c>
      <c r="G65" s="5" t="s">
        <v>2245</v>
      </c>
      <c r="H65" s="5" t="s">
        <v>2246</v>
      </c>
      <c r="I65" s="5" t="s">
        <v>2246</v>
      </c>
      <c r="J65" s="8" t="s">
        <v>2236</v>
      </c>
    </row>
    <row r="66" spans="1:10" ht="39.950000000000003" customHeight="1" x14ac:dyDescent="0.25">
      <c r="A66" s="6" t="s">
        <v>2228</v>
      </c>
      <c r="B66" s="7" t="s">
        <v>186</v>
      </c>
      <c r="C66" s="5" t="s">
        <v>29</v>
      </c>
      <c r="D66" s="5" t="s">
        <v>4</v>
      </c>
      <c r="E66" s="5" t="s">
        <v>2244</v>
      </c>
      <c r="F66" s="5" t="s">
        <v>2245</v>
      </c>
      <c r="G66" s="5" t="s">
        <v>2245</v>
      </c>
      <c r="H66" s="5" t="s">
        <v>2246</v>
      </c>
      <c r="I66" s="5" t="s">
        <v>2245</v>
      </c>
      <c r="J66" s="5" t="s">
        <v>2235</v>
      </c>
    </row>
    <row r="67" spans="1:10" ht="39.950000000000003" customHeight="1" x14ac:dyDescent="0.25">
      <c r="A67" s="6" t="s">
        <v>918</v>
      </c>
      <c r="B67" s="7" t="s">
        <v>919</v>
      </c>
      <c r="C67" s="5" t="s">
        <v>29</v>
      </c>
      <c r="D67" s="5" t="s">
        <v>4</v>
      </c>
      <c r="E67" s="5" t="s">
        <v>2232</v>
      </c>
      <c r="F67" s="5" t="s">
        <v>2245</v>
      </c>
      <c r="G67" s="5" t="s">
        <v>2245</v>
      </c>
      <c r="H67" s="5" t="s">
        <v>2245</v>
      </c>
      <c r="I67" s="5" t="s">
        <v>2246</v>
      </c>
      <c r="J67" s="8" t="s">
        <v>2236</v>
      </c>
    </row>
    <row r="68" spans="1:10" ht="39.950000000000003" customHeight="1" x14ac:dyDescent="0.25">
      <c r="A68" s="6" t="s">
        <v>945</v>
      </c>
      <c r="B68" s="7" t="s">
        <v>946</v>
      </c>
      <c r="C68" s="5" t="s">
        <v>29</v>
      </c>
      <c r="D68" s="5" t="s">
        <v>4</v>
      </c>
      <c r="E68" s="5" t="s">
        <v>2232</v>
      </c>
      <c r="F68" s="5" t="s">
        <v>2246</v>
      </c>
      <c r="G68" s="5" t="s">
        <v>2246</v>
      </c>
      <c r="H68" s="5" t="s">
        <v>2245</v>
      </c>
      <c r="I68" s="5" t="s">
        <v>2245</v>
      </c>
      <c r="J68" s="8" t="s">
        <v>2236</v>
      </c>
    </row>
    <row r="69" spans="1:10" ht="39.950000000000003" customHeight="1" x14ac:dyDescent="0.25">
      <c r="A69" s="6" t="s">
        <v>216</v>
      </c>
      <c r="B69" s="7" t="s">
        <v>2230</v>
      </c>
      <c r="C69" s="5" t="s">
        <v>29</v>
      </c>
      <c r="D69" s="5" t="s">
        <v>4</v>
      </c>
      <c r="E69" s="5" t="s">
        <v>2244</v>
      </c>
      <c r="F69" s="5" t="s">
        <v>2246</v>
      </c>
      <c r="G69" s="5" t="s">
        <v>2245</v>
      </c>
      <c r="H69" s="5" t="s">
        <v>2246</v>
      </c>
      <c r="I69" s="5" t="s">
        <v>2246</v>
      </c>
      <c r="J69" s="5" t="s">
        <v>2235</v>
      </c>
    </row>
    <row r="70" spans="1:10" ht="39.950000000000003" customHeight="1" x14ac:dyDescent="0.25">
      <c r="A70" s="6" t="s">
        <v>223</v>
      </c>
      <c r="B70" s="7" t="s">
        <v>224</v>
      </c>
      <c r="C70" s="5" t="s">
        <v>29</v>
      </c>
      <c r="D70" s="5" t="s">
        <v>4</v>
      </c>
      <c r="E70" s="5" t="s">
        <v>2244</v>
      </c>
      <c r="F70" s="5" t="s">
        <v>2246</v>
      </c>
      <c r="G70" s="5" t="s">
        <v>2246</v>
      </c>
      <c r="H70" s="5" t="s">
        <v>2245</v>
      </c>
      <c r="I70" s="5" t="s">
        <v>2245</v>
      </c>
      <c r="J70" s="5" t="s">
        <v>2235</v>
      </c>
    </row>
    <row r="71" spans="1:10" ht="39.950000000000003" customHeight="1" x14ac:dyDescent="0.25">
      <c r="A71" s="6" t="s">
        <v>225</v>
      </c>
      <c r="B71" s="7" t="s">
        <v>226</v>
      </c>
      <c r="C71" s="5" t="s">
        <v>29</v>
      </c>
      <c r="D71" s="5" t="s">
        <v>4</v>
      </c>
      <c r="E71" s="5" t="s">
        <v>2244</v>
      </c>
      <c r="F71" s="5" t="s">
        <v>2245</v>
      </c>
      <c r="G71" s="5" t="s">
        <v>2245</v>
      </c>
      <c r="H71" s="5" t="s">
        <v>2246</v>
      </c>
      <c r="I71" s="5" t="s">
        <v>2246</v>
      </c>
      <c r="J71" s="5" t="s">
        <v>2235</v>
      </c>
    </row>
    <row r="72" spans="1:10" ht="39.950000000000003" customHeight="1" x14ac:dyDescent="0.25">
      <c r="A72" s="6" t="s">
        <v>227</v>
      </c>
      <c r="B72" s="7" t="s">
        <v>228</v>
      </c>
      <c r="C72" s="5" t="s">
        <v>29</v>
      </c>
      <c r="D72" s="5" t="s">
        <v>4</v>
      </c>
      <c r="E72" s="5" t="s">
        <v>2244</v>
      </c>
      <c r="F72" s="5" t="s">
        <v>2246</v>
      </c>
      <c r="G72" s="5" t="s">
        <v>2246</v>
      </c>
      <c r="H72" s="5" t="s">
        <v>2245</v>
      </c>
      <c r="I72" s="5" t="s">
        <v>2245</v>
      </c>
      <c r="J72" s="5" t="s">
        <v>2235</v>
      </c>
    </row>
    <row r="73" spans="1:10" ht="39.950000000000003" customHeight="1" x14ac:dyDescent="0.25">
      <c r="A73" s="6" t="s">
        <v>1119</v>
      </c>
      <c r="B73" s="7" t="s">
        <v>1120</v>
      </c>
      <c r="C73" s="5" t="s">
        <v>29</v>
      </c>
      <c r="D73" s="5" t="s">
        <v>4</v>
      </c>
      <c r="E73" s="5" t="s">
        <v>2232</v>
      </c>
      <c r="F73" s="5" t="s">
        <v>2246</v>
      </c>
      <c r="G73" s="5" t="s">
        <v>2245</v>
      </c>
      <c r="H73" s="5" t="s">
        <v>2246</v>
      </c>
      <c r="I73" s="5" t="s">
        <v>2245</v>
      </c>
      <c r="J73" s="8" t="s">
        <v>2236</v>
      </c>
    </row>
    <row r="74" spans="1:10" ht="39.950000000000003" customHeight="1" x14ac:dyDescent="0.25">
      <c r="A74" s="6" t="s">
        <v>978</v>
      </c>
      <c r="B74" s="7" t="s">
        <v>979</v>
      </c>
      <c r="C74" s="5" t="s">
        <v>29</v>
      </c>
      <c r="D74" s="5" t="s">
        <v>4</v>
      </c>
      <c r="E74" s="5" t="s">
        <v>2232</v>
      </c>
      <c r="F74" s="5" t="s">
        <v>2246</v>
      </c>
      <c r="G74" s="5" t="s">
        <v>2245</v>
      </c>
      <c r="H74" s="5" t="s">
        <v>2245</v>
      </c>
      <c r="I74" s="5" t="s">
        <v>2245</v>
      </c>
      <c r="J74" s="8" t="s">
        <v>2236</v>
      </c>
    </row>
    <row r="75" spans="1:10" ht="39.950000000000003" customHeight="1" x14ac:dyDescent="0.25">
      <c r="A75" s="6" t="s">
        <v>994</v>
      </c>
      <c r="B75" s="7" t="s">
        <v>995</v>
      </c>
      <c r="C75" s="5" t="s">
        <v>29</v>
      </c>
      <c r="D75" s="5" t="s">
        <v>4</v>
      </c>
      <c r="E75" s="5" t="s">
        <v>2232</v>
      </c>
      <c r="F75" s="5" t="s">
        <v>2245</v>
      </c>
      <c r="G75" s="5" t="s">
        <v>2245</v>
      </c>
      <c r="H75" s="5" t="s">
        <v>2245</v>
      </c>
      <c r="I75" s="5" t="s">
        <v>2245</v>
      </c>
      <c r="J75" s="8" t="s">
        <v>2236</v>
      </c>
    </row>
    <row r="76" spans="1:10" ht="39.950000000000003" customHeight="1" x14ac:dyDescent="0.25">
      <c r="A76" s="6" t="s">
        <v>1115</v>
      </c>
      <c r="B76" s="7" t="s">
        <v>1116</v>
      </c>
      <c r="C76" s="5" t="s">
        <v>29</v>
      </c>
      <c r="D76" s="5" t="s">
        <v>4</v>
      </c>
      <c r="E76" s="5" t="s">
        <v>2232</v>
      </c>
      <c r="F76" s="5" t="s">
        <v>2245</v>
      </c>
      <c r="G76" s="5" t="s">
        <v>2245</v>
      </c>
      <c r="H76" s="5" t="s">
        <v>2245</v>
      </c>
      <c r="I76" s="5" t="s">
        <v>2245</v>
      </c>
      <c r="J76" s="8" t="s">
        <v>2236</v>
      </c>
    </row>
    <row r="77" spans="1:10" ht="39.950000000000003" customHeight="1" x14ac:dyDescent="0.25">
      <c r="A77" s="6" t="s">
        <v>1303</v>
      </c>
      <c r="B77" s="7" t="s">
        <v>1278</v>
      </c>
      <c r="C77" s="5" t="s">
        <v>29</v>
      </c>
      <c r="D77" s="5" t="s">
        <v>624</v>
      </c>
      <c r="E77" s="5" t="s">
        <v>2232</v>
      </c>
      <c r="F77" s="5" t="s">
        <v>2246</v>
      </c>
      <c r="G77" s="5" t="s">
        <v>2245</v>
      </c>
      <c r="H77" s="5" t="s">
        <v>2246</v>
      </c>
      <c r="I77" s="5" t="s">
        <v>2245</v>
      </c>
      <c r="J77" s="8" t="s">
        <v>2236</v>
      </c>
    </row>
    <row r="78" spans="1:10" ht="39.950000000000003" customHeight="1" x14ac:dyDescent="0.25">
      <c r="A78" s="6" t="s">
        <v>1008</v>
      </c>
      <c r="B78" s="7" t="s">
        <v>1009</v>
      </c>
      <c r="C78" s="5" t="s">
        <v>29</v>
      </c>
      <c r="D78" s="5" t="s">
        <v>624</v>
      </c>
      <c r="E78" s="5" t="s">
        <v>2232</v>
      </c>
      <c r="F78" s="5" t="s">
        <v>2245</v>
      </c>
      <c r="G78" s="5" t="s">
        <v>2245</v>
      </c>
      <c r="H78" s="5" t="s">
        <v>2246</v>
      </c>
      <c r="I78" s="5" t="s">
        <v>2246</v>
      </c>
      <c r="J78" s="8" t="s">
        <v>2236</v>
      </c>
    </row>
    <row r="79" spans="1:10" ht="39.950000000000003" customHeight="1" x14ac:dyDescent="0.25">
      <c r="A79" s="6" t="s">
        <v>1066</v>
      </c>
      <c r="B79" s="7" t="s">
        <v>1067</v>
      </c>
      <c r="C79" s="5" t="s">
        <v>29</v>
      </c>
      <c r="D79" s="5" t="s">
        <v>4</v>
      </c>
      <c r="E79" s="5" t="s">
        <v>2232</v>
      </c>
      <c r="F79" s="5" t="s">
        <v>2245</v>
      </c>
      <c r="G79" s="5" t="s">
        <v>2245</v>
      </c>
      <c r="H79" s="5" t="s">
        <v>2246</v>
      </c>
      <c r="I79" s="5" t="s">
        <v>2246</v>
      </c>
      <c r="J79" s="8" t="s">
        <v>2236</v>
      </c>
    </row>
    <row r="80" spans="1:10" ht="39.950000000000003" customHeight="1" x14ac:dyDescent="0.25">
      <c r="A80" s="6" t="s">
        <v>1452</v>
      </c>
      <c r="B80" s="7" t="s">
        <v>1278</v>
      </c>
      <c r="C80" s="5" t="s">
        <v>29</v>
      </c>
      <c r="D80" s="5" t="s">
        <v>4</v>
      </c>
      <c r="E80" s="5" t="s">
        <v>2232</v>
      </c>
      <c r="F80" s="5" t="s">
        <v>2245</v>
      </c>
      <c r="G80" s="5" t="s">
        <v>2245</v>
      </c>
      <c r="H80" s="5" t="s">
        <v>2245</v>
      </c>
      <c r="I80" s="5" t="s">
        <v>2245</v>
      </c>
      <c r="J80" s="8" t="s">
        <v>2236</v>
      </c>
    </row>
    <row r="81" spans="1:10" ht="39.950000000000003" customHeight="1" x14ac:dyDescent="0.25">
      <c r="A81" s="6" t="s">
        <v>1449</v>
      </c>
      <c r="B81" s="7" t="s">
        <v>1278</v>
      </c>
      <c r="C81" s="5" t="s">
        <v>29</v>
      </c>
      <c r="D81" s="5" t="s">
        <v>4</v>
      </c>
      <c r="E81" s="5" t="s">
        <v>2232</v>
      </c>
      <c r="F81" s="5" t="s">
        <v>2246</v>
      </c>
      <c r="G81" s="5" t="s">
        <v>2246</v>
      </c>
      <c r="H81" s="5" t="s">
        <v>2246</v>
      </c>
      <c r="I81" s="5" t="s">
        <v>2245</v>
      </c>
      <c r="J81" s="8" t="s">
        <v>2236</v>
      </c>
    </row>
    <row r="82" spans="1:10" ht="39.950000000000003" customHeight="1" x14ac:dyDescent="0.25">
      <c r="A82" s="6" t="s">
        <v>1111</v>
      </c>
      <c r="B82" s="7" t="s">
        <v>1112</v>
      </c>
      <c r="C82" s="5" t="s">
        <v>29</v>
      </c>
      <c r="D82" s="5" t="s">
        <v>4</v>
      </c>
      <c r="E82" s="5" t="s">
        <v>2232</v>
      </c>
      <c r="F82" s="5" t="s">
        <v>2246</v>
      </c>
      <c r="G82" s="5" t="s">
        <v>2245</v>
      </c>
      <c r="H82" s="5" t="s">
        <v>2246</v>
      </c>
      <c r="I82" s="5" t="s">
        <v>2245</v>
      </c>
      <c r="J82" s="8" t="s">
        <v>2236</v>
      </c>
    </row>
    <row r="83" spans="1:10" ht="39.950000000000003" customHeight="1" x14ac:dyDescent="0.25">
      <c r="A83" s="6" t="s">
        <v>1408</v>
      </c>
      <c r="B83" s="7" t="s">
        <v>1278</v>
      </c>
      <c r="C83" s="5" t="s">
        <v>29</v>
      </c>
      <c r="D83" s="5" t="s">
        <v>4</v>
      </c>
      <c r="E83" s="5" t="s">
        <v>2232</v>
      </c>
      <c r="F83" s="5" t="s">
        <v>2245</v>
      </c>
      <c r="G83" s="5" t="s">
        <v>2245</v>
      </c>
      <c r="H83" s="5" t="s">
        <v>2245</v>
      </c>
      <c r="I83" s="5" t="s">
        <v>2246</v>
      </c>
      <c r="J83" s="8" t="s">
        <v>2236</v>
      </c>
    </row>
    <row r="84" spans="1:10" ht="39.950000000000003" customHeight="1" x14ac:dyDescent="0.25">
      <c r="A84" s="6" t="s">
        <v>1113</v>
      </c>
      <c r="B84" s="7" t="s">
        <v>1114</v>
      </c>
      <c r="C84" s="5" t="s">
        <v>29</v>
      </c>
      <c r="D84" s="5" t="s">
        <v>4</v>
      </c>
      <c r="E84" s="5" t="s">
        <v>2232</v>
      </c>
      <c r="F84" s="5" t="s">
        <v>2245</v>
      </c>
      <c r="G84" s="5" t="s">
        <v>2245</v>
      </c>
      <c r="H84" s="5" t="s">
        <v>2245</v>
      </c>
      <c r="I84" s="5" t="s">
        <v>2246</v>
      </c>
      <c r="J84" s="8" t="s">
        <v>2236</v>
      </c>
    </row>
    <row r="85" spans="1:10" ht="39.950000000000003" customHeight="1" x14ac:dyDescent="0.25">
      <c r="A85" s="6" t="s">
        <v>1378</v>
      </c>
      <c r="B85" s="7" t="s">
        <v>1356</v>
      </c>
      <c r="C85" s="5" t="s">
        <v>29</v>
      </c>
      <c r="D85" s="5" t="s">
        <v>4</v>
      </c>
      <c r="E85" s="5" t="s">
        <v>2232</v>
      </c>
      <c r="F85" s="5" t="s">
        <v>2246</v>
      </c>
      <c r="G85" s="5" t="s">
        <v>2246</v>
      </c>
      <c r="H85" s="5" t="s">
        <v>2245</v>
      </c>
      <c r="I85" s="5" t="s">
        <v>2245</v>
      </c>
      <c r="J85" s="8" t="s">
        <v>2236</v>
      </c>
    </row>
    <row r="86" spans="1:10" ht="39.950000000000003" customHeight="1" x14ac:dyDescent="0.25">
      <c r="A86" s="6" t="s">
        <v>1375</v>
      </c>
      <c r="B86" s="7" t="s">
        <v>1356</v>
      </c>
      <c r="C86" s="5" t="s">
        <v>29</v>
      </c>
      <c r="D86" s="5" t="s">
        <v>4</v>
      </c>
      <c r="E86" s="5" t="s">
        <v>2232</v>
      </c>
      <c r="F86" s="5" t="s">
        <v>2246</v>
      </c>
      <c r="G86" s="5" t="s">
        <v>2246</v>
      </c>
      <c r="H86" s="5" t="s">
        <v>2246</v>
      </c>
      <c r="I86" s="5" t="s">
        <v>2246</v>
      </c>
      <c r="J86" s="8" t="s">
        <v>2236</v>
      </c>
    </row>
    <row r="87" spans="1:10" ht="39.950000000000003" customHeight="1" x14ac:dyDescent="0.25">
      <c r="A87" s="6" t="s">
        <v>1371</v>
      </c>
      <c r="B87" s="7" t="s">
        <v>1356</v>
      </c>
      <c r="C87" s="5" t="s">
        <v>29</v>
      </c>
      <c r="D87" s="5" t="s">
        <v>2231</v>
      </c>
      <c r="E87" s="5" t="s">
        <v>2232</v>
      </c>
      <c r="F87" s="5" t="s">
        <v>2246</v>
      </c>
      <c r="G87" s="5" t="s">
        <v>2246</v>
      </c>
      <c r="H87" s="5" t="s">
        <v>2245</v>
      </c>
      <c r="I87" s="5" t="s">
        <v>2246</v>
      </c>
      <c r="J87" s="8" t="s">
        <v>2236</v>
      </c>
    </row>
    <row r="88" spans="1:10" ht="39.950000000000003" customHeight="1" x14ac:dyDescent="0.25">
      <c r="A88" s="6" t="s">
        <v>684</v>
      </c>
      <c r="B88" s="7" t="s">
        <v>685</v>
      </c>
      <c r="C88" s="5" t="s">
        <v>207</v>
      </c>
      <c r="D88" s="5" t="s">
        <v>4</v>
      </c>
      <c r="E88" s="5" t="s">
        <v>2234</v>
      </c>
      <c r="F88" s="5" t="s">
        <v>2245</v>
      </c>
      <c r="G88" s="5" t="s">
        <v>2245</v>
      </c>
      <c r="H88" s="5" t="s">
        <v>2245</v>
      </c>
      <c r="I88" s="5" t="s">
        <v>2245</v>
      </c>
      <c r="J88" s="8" t="s">
        <v>2236</v>
      </c>
    </row>
    <row r="89" spans="1:10" ht="39.950000000000003" customHeight="1" x14ac:dyDescent="0.25">
      <c r="A89" s="6" t="s">
        <v>479</v>
      </c>
      <c r="B89" s="7" t="s">
        <v>480</v>
      </c>
      <c r="C89" s="5" t="s">
        <v>207</v>
      </c>
      <c r="D89" s="5" t="s">
        <v>4</v>
      </c>
      <c r="E89" s="5" t="s">
        <v>2244</v>
      </c>
      <c r="F89" s="5" t="s">
        <v>2245</v>
      </c>
      <c r="G89" s="5" t="s">
        <v>2245</v>
      </c>
      <c r="H89" s="5" t="s">
        <v>2245</v>
      </c>
      <c r="I89" s="5" t="s">
        <v>2245</v>
      </c>
      <c r="J89" s="5" t="s">
        <v>2235</v>
      </c>
    </row>
    <row r="90" spans="1:10" ht="39.950000000000003" customHeight="1" x14ac:dyDescent="0.25">
      <c r="A90" s="6" t="s">
        <v>481</v>
      </c>
      <c r="B90" s="7" t="s">
        <v>482</v>
      </c>
      <c r="C90" s="5" t="s">
        <v>207</v>
      </c>
      <c r="D90" s="5" t="s">
        <v>4</v>
      </c>
      <c r="E90" s="5" t="s">
        <v>2244</v>
      </c>
      <c r="F90" s="5" t="s">
        <v>2245</v>
      </c>
      <c r="G90" s="5" t="s">
        <v>2245</v>
      </c>
      <c r="H90" s="5" t="s">
        <v>2246</v>
      </c>
      <c r="I90" s="5" t="s">
        <v>2245</v>
      </c>
      <c r="J90" s="5" t="s">
        <v>2235</v>
      </c>
    </row>
    <row r="91" spans="1:10" ht="39.950000000000003" customHeight="1" x14ac:dyDescent="0.25">
      <c r="A91" s="6" t="s">
        <v>465</v>
      </c>
      <c r="B91" s="7" t="s">
        <v>466</v>
      </c>
      <c r="C91" s="5" t="s">
        <v>207</v>
      </c>
      <c r="D91" s="5" t="s">
        <v>4</v>
      </c>
      <c r="E91" s="5" t="s">
        <v>2244</v>
      </c>
      <c r="F91" s="5" t="s">
        <v>2245</v>
      </c>
      <c r="G91" s="5" t="s">
        <v>2245</v>
      </c>
      <c r="H91" s="5" t="s">
        <v>2245</v>
      </c>
      <c r="I91" s="5" t="s">
        <v>2245</v>
      </c>
      <c r="J91" s="5" t="s">
        <v>2235</v>
      </c>
    </row>
    <row r="92" spans="1:10" ht="39.950000000000003" customHeight="1" x14ac:dyDescent="0.25">
      <c r="A92" s="6" t="s">
        <v>483</v>
      </c>
      <c r="B92" s="7" t="s">
        <v>484</v>
      </c>
      <c r="C92" s="5" t="s">
        <v>207</v>
      </c>
      <c r="D92" s="5" t="s">
        <v>4</v>
      </c>
      <c r="E92" s="5" t="s">
        <v>2244</v>
      </c>
      <c r="F92" s="5" t="s">
        <v>2245</v>
      </c>
      <c r="G92" s="5" t="s">
        <v>2245</v>
      </c>
      <c r="H92" s="5" t="s">
        <v>2246</v>
      </c>
      <c r="I92" s="5" t="s">
        <v>2245</v>
      </c>
      <c r="J92" s="5" t="s">
        <v>2235</v>
      </c>
    </row>
    <row r="93" spans="1:10" ht="39.950000000000003" customHeight="1" x14ac:dyDescent="0.25">
      <c r="A93" s="6" t="s">
        <v>455</v>
      </c>
      <c r="B93" s="7" t="s">
        <v>456</v>
      </c>
      <c r="C93" s="5" t="s">
        <v>207</v>
      </c>
      <c r="D93" s="5" t="s">
        <v>4</v>
      </c>
      <c r="E93" s="5" t="s">
        <v>2244</v>
      </c>
      <c r="F93" s="5" t="s">
        <v>2245</v>
      </c>
      <c r="G93" s="5" t="s">
        <v>2245</v>
      </c>
      <c r="H93" s="5" t="s">
        <v>2245</v>
      </c>
      <c r="I93" s="5" t="s">
        <v>2245</v>
      </c>
      <c r="J93" s="5" t="s">
        <v>2235</v>
      </c>
    </row>
    <row r="94" spans="1:10" ht="39.950000000000003" customHeight="1" x14ac:dyDescent="0.25">
      <c r="A94" s="6" t="s">
        <v>477</v>
      </c>
      <c r="B94" s="7" t="s">
        <v>478</v>
      </c>
      <c r="C94" s="5" t="s">
        <v>207</v>
      </c>
      <c r="D94" s="5" t="s">
        <v>4</v>
      </c>
      <c r="E94" s="5" t="s">
        <v>2244</v>
      </c>
      <c r="F94" s="5" t="s">
        <v>2245</v>
      </c>
      <c r="G94" s="5" t="s">
        <v>2245</v>
      </c>
      <c r="H94" s="5" t="s">
        <v>2246</v>
      </c>
      <c r="I94" s="5" t="s">
        <v>2245</v>
      </c>
      <c r="J94" s="5" t="s">
        <v>2235</v>
      </c>
    </row>
    <row r="95" spans="1:10" ht="39.950000000000003" customHeight="1" x14ac:dyDescent="0.25">
      <c r="A95" s="6" t="s">
        <v>475</v>
      </c>
      <c r="B95" s="7" t="s">
        <v>476</v>
      </c>
      <c r="C95" s="5" t="s">
        <v>207</v>
      </c>
      <c r="D95" s="5" t="s">
        <v>4</v>
      </c>
      <c r="E95" s="5" t="s">
        <v>2244</v>
      </c>
      <c r="F95" s="5" t="s">
        <v>2245</v>
      </c>
      <c r="G95" s="5" t="s">
        <v>2245</v>
      </c>
      <c r="H95" s="5" t="s">
        <v>2246</v>
      </c>
      <c r="I95" s="5" t="s">
        <v>2245</v>
      </c>
      <c r="J95" s="5" t="s">
        <v>2235</v>
      </c>
    </row>
    <row r="96" spans="1:10" ht="39.950000000000003" customHeight="1" x14ac:dyDescent="0.25">
      <c r="A96" s="6" t="s">
        <v>1809</v>
      </c>
      <c r="B96" s="7" t="s">
        <v>1810</v>
      </c>
      <c r="C96" s="5" t="s">
        <v>207</v>
      </c>
      <c r="D96" s="5" t="s">
        <v>4</v>
      </c>
      <c r="E96" s="5" t="s">
        <v>2232</v>
      </c>
      <c r="F96" s="5" t="s">
        <v>2246</v>
      </c>
      <c r="G96" s="5" t="s">
        <v>2246</v>
      </c>
      <c r="H96" s="5" t="s">
        <v>2246</v>
      </c>
      <c r="I96" s="5" t="s">
        <v>2245</v>
      </c>
      <c r="J96" s="8" t="s">
        <v>2236</v>
      </c>
    </row>
    <row r="97" spans="1:10" ht="39.950000000000003" customHeight="1" x14ac:dyDescent="0.25">
      <c r="A97" s="6" t="s">
        <v>457</v>
      </c>
      <c r="B97" s="7" t="s">
        <v>458</v>
      </c>
      <c r="C97" s="5" t="s">
        <v>207</v>
      </c>
      <c r="D97" s="5" t="s">
        <v>4</v>
      </c>
      <c r="E97" s="5" t="s">
        <v>2244</v>
      </c>
      <c r="F97" s="5" t="s">
        <v>2246</v>
      </c>
      <c r="G97" s="5" t="s">
        <v>2245</v>
      </c>
      <c r="H97" s="5" t="s">
        <v>2245</v>
      </c>
      <c r="I97" s="5" t="s">
        <v>2246</v>
      </c>
      <c r="J97" s="5" t="s">
        <v>2235</v>
      </c>
    </row>
    <row r="98" spans="1:10" ht="39.950000000000003" customHeight="1" x14ac:dyDescent="0.25">
      <c r="A98" s="6" t="s">
        <v>471</v>
      </c>
      <c r="B98" s="7" t="s">
        <v>472</v>
      </c>
      <c r="C98" s="5" t="s">
        <v>207</v>
      </c>
      <c r="D98" s="5" t="s">
        <v>4</v>
      </c>
      <c r="E98" s="5" t="s">
        <v>2244</v>
      </c>
      <c r="F98" s="5" t="s">
        <v>2245</v>
      </c>
      <c r="G98" s="5" t="s">
        <v>2245</v>
      </c>
      <c r="H98" s="5" t="s">
        <v>2246</v>
      </c>
      <c r="I98" s="5" t="s">
        <v>2245</v>
      </c>
      <c r="J98" s="5" t="s">
        <v>2235</v>
      </c>
    </row>
    <row r="99" spans="1:10" ht="39.950000000000003" customHeight="1" x14ac:dyDescent="0.25">
      <c r="A99" s="6" t="s">
        <v>1848</v>
      </c>
      <c r="B99" s="7" t="s">
        <v>1849</v>
      </c>
      <c r="C99" s="5" t="s">
        <v>207</v>
      </c>
      <c r="D99" s="5" t="s">
        <v>4</v>
      </c>
      <c r="E99" s="5" t="s">
        <v>2232</v>
      </c>
      <c r="F99" s="5" t="s">
        <v>2246</v>
      </c>
      <c r="G99" s="5" t="s">
        <v>2245</v>
      </c>
      <c r="H99" s="5" t="s">
        <v>2245</v>
      </c>
      <c r="I99" s="5" t="s">
        <v>2246</v>
      </c>
      <c r="J99" s="8" t="s">
        <v>2236</v>
      </c>
    </row>
    <row r="100" spans="1:10" ht="39.950000000000003" customHeight="1" x14ac:dyDescent="0.25">
      <c r="A100" s="6" t="s">
        <v>453</v>
      </c>
      <c r="B100" s="7" t="s">
        <v>454</v>
      </c>
      <c r="C100" s="5" t="s">
        <v>207</v>
      </c>
      <c r="D100" s="5" t="s">
        <v>4</v>
      </c>
      <c r="E100" s="5" t="s">
        <v>2244</v>
      </c>
      <c r="F100" s="5" t="s">
        <v>2245</v>
      </c>
      <c r="G100" s="5" t="s">
        <v>2245</v>
      </c>
      <c r="H100" s="5" t="s">
        <v>2245</v>
      </c>
      <c r="I100" s="5" t="s">
        <v>2245</v>
      </c>
      <c r="J100" s="5" t="s">
        <v>2235</v>
      </c>
    </row>
    <row r="101" spans="1:10" ht="39.950000000000003" customHeight="1" x14ac:dyDescent="0.25">
      <c r="A101" s="6" t="s">
        <v>1900</v>
      </c>
      <c r="B101" s="7" t="s">
        <v>1901</v>
      </c>
      <c r="C101" s="5" t="s">
        <v>207</v>
      </c>
      <c r="D101" s="5" t="s">
        <v>4</v>
      </c>
      <c r="E101" s="5" t="s">
        <v>2232</v>
      </c>
      <c r="F101" s="5" t="s">
        <v>2245</v>
      </c>
      <c r="G101" s="5" t="s">
        <v>2246</v>
      </c>
      <c r="H101" s="5" t="s">
        <v>2245</v>
      </c>
      <c r="I101" s="5" t="s">
        <v>2245</v>
      </c>
      <c r="J101" s="8" t="s">
        <v>2236</v>
      </c>
    </row>
    <row r="102" spans="1:10" ht="39.950000000000003" customHeight="1" x14ac:dyDescent="0.25">
      <c r="A102" s="6" t="s">
        <v>463</v>
      </c>
      <c r="B102" s="7" t="s">
        <v>464</v>
      </c>
      <c r="C102" s="5" t="s">
        <v>207</v>
      </c>
      <c r="D102" s="5" t="s">
        <v>4</v>
      </c>
      <c r="E102" s="5" t="s">
        <v>2244</v>
      </c>
      <c r="F102" s="5" t="s">
        <v>2246</v>
      </c>
      <c r="G102" s="5" t="s">
        <v>2245</v>
      </c>
      <c r="H102" s="5" t="s">
        <v>2245</v>
      </c>
      <c r="I102" s="5" t="s">
        <v>2246</v>
      </c>
      <c r="J102" s="5" t="s">
        <v>2235</v>
      </c>
    </row>
    <row r="103" spans="1:10" ht="39.950000000000003" customHeight="1" x14ac:dyDescent="0.25">
      <c r="A103" s="6" t="s">
        <v>2248</v>
      </c>
      <c r="B103" s="7" t="s">
        <v>31</v>
      </c>
      <c r="C103" s="5" t="s">
        <v>207</v>
      </c>
      <c r="D103" s="5" t="s">
        <v>4</v>
      </c>
      <c r="E103" s="5" t="s">
        <v>2244</v>
      </c>
      <c r="F103" s="5" t="s">
        <v>2246</v>
      </c>
      <c r="G103" s="5" t="s">
        <v>2246</v>
      </c>
      <c r="H103" s="5" t="s">
        <v>2246</v>
      </c>
      <c r="I103" s="5" t="s">
        <v>2246</v>
      </c>
      <c r="J103" s="5" t="s">
        <v>2235</v>
      </c>
    </row>
    <row r="104" spans="1:10" ht="39.950000000000003" customHeight="1" x14ac:dyDescent="0.25">
      <c r="A104" s="6" t="s">
        <v>1927</v>
      </c>
      <c r="B104" s="7" t="s">
        <v>1928</v>
      </c>
      <c r="C104" s="5" t="s">
        <v>207</v>
      </c>
      <c r="D104" s="5" t="s">
        <v>4</v>
      </c>
      <c r="E104" s="5" t="s">
        <v>2232</v>
      </c>
      <c r="F104" s="5" t="s">
        <v>2246</v>
      </c>
      <c r="G104" s="5" t="s">
        <v>2246</v>
      </c>
      <c r="H104" s="5" t="s">
        <v>2245</v>
      </c>
      <c r="I104" s="5" t="s">
        <v>2245</v>
      </c>
      <c r="J104" s="8" t="s">
        <v>2236</v>
      </c>
    </row>
    <row r="105" spans="1:10" ht="39.950000000000003" customHeight="1" x14ac:dyDescent="0.25">
      <c r="A105" s="6" t="s">
        <v>663</v>
      </c>
      <c r="B105" s="7" t="s">
        <v>664</v>
      </c>
      <c r="C105" s="5" t="s">
        <v>207</v>
      </c>
      <c r="D105" s="5" t="s">
        <v>4</v>
      </c>
      <c r="E105" s="5" t="s">
        <v>2234</v>
      </c>
      <c r="F105" s="5" t="s">
        <v>2246</v>
      </c>
      <c r="G105" s="5" t="s">
        <v>2246</v>
      </c>
      <c r="H105" s="5" t="s">
        <v>2245</v>
      </c>
      <c r="I105" s="5" t="s">
        <v>2245</v>
      </c>
      <c r="J105" s="8" t="s">
        <v>2236</v>
      </c>
    </row>
    <row r="106" spans="1:10" ht="39.950000000000003" customHeight="1" x14ac:dyDescent="0.25">
      <c r="A106" s="6" t="s">
        <v>467</v>
      </c>
      <c r="B106" s="7" t="s">
        <v>468</v>
      </c>
      <c r="C106" s="5" t="s">
        <v>207</v>
      </c>
      <c r="D106" s="5" t="s">
        <v>4</v>
      </c>
      <c r="E106" s="5" t="s">
        <v>2244</v>
      </c>
      <c r="F106" s="5" t="s">
        <v>2245</v>
      </c>
      <c r="G106" s="5" t="s">
        <v>2246</v>
      </c>
      <c r="H106" s="5" t="s">
        <v>2245</v>
      </c>
      <c r="I106" s="5" t="s">
        <v>2245</v>
      </c>
      <c r="J106" s="5" t="s">
        <v>2235</v>
      </c>
    </row>
    <row r="107" spans="1:10" ht="39.950000000000003" customHeight="1" x14ac:dyDescent="0.25">
      <c r="A107" s="6" t="s">
        <v>1961</v>
      </c>
      <c r="B107" s="7" t="s">
        <v>1962</v>
      </c>
      <c r="C107" s="5" t="s">
        <v>207</v>
      </c>
      <c r="D107" s="5" t="s">
        <v>4</v>
      </c>
      <c r="E107" s="5" t="s">
        <v>2232</v>
      </c>
      <c r="F107" s="5" t="s">
        <v>2246</v>
      </c>
      <c r="G107" s="5" t="s">
        <v>2246</v>
      </c>
      <c r="H107" s="5" t="s">
        <v>2245</v>
      </c>
      <c r="I107" s="5" t="s">
        <v>2245</v>
      </c>
      <c r="J107" s="8" t="s">
        <v>2236</v>
      </c>
    </row>
    <row r="108" spans="1:10" ht="39.950000000000003" customHeight="1" x14ac:dyDescent="0.25">
      <c r="A108" s="6" t="s">
        <v>1963</v>
      </c>
      <c r="B108" s="7" t="s">
        <v>1964</v>
      </c>
      <c r="C108" s="5" t="s">
        <v>207</v>
      </c>
      <c r="D108" s="5" t="s">
        <v>4</v>
      </c>
      <c r="E108" s="5" t="s">
        <v>2232</v>
      </c>
      <c r="F108" s="5" t="s">
        <v>2246</v>
      </c>
      <c r="G108" s="5" t="s">
        <v>2246</v>
      </c>
      <c r="H108" s="5" t="s">
        <v>2245</v>
      </c>
      <c r="I108" s="5" t="s">
        <v>2245</v>
      </c>
      <c r="J108" s="8" t="s">
        <v>2236</v>
      </c>
    </row>
    <row r="109" spans="1:10" ht="39.950000000000003" customHeight="1" x14ac:dyDescent="0.25">
      <c r="A109" s="6" t="s">
        <v>461</v>
      </c>
      <c r="B109" s="7" t="s">
        <v>462</v>
      </c>
      <c r="C109" s="5" t="s">
        <v>207</v>
      </c>
      <c r="D109" s="5" t="s">
        <v>4</v>
      </c>
      <c r="E109" s="5" t="s">
        <v>2244</v>
      </c>
      <c r="F109" s="5" t="s">
        <v>2246</v>
      </c>
      <c r="G109" s="5" t="s">
        <v>2245</v>
      </c>
      <c r="H109" s="5" t="s">
        <v>2246</v>
      </c>
      <c r="I109" s="5" t="s">
        <v>2245</v>
      </c>
      <c r="J109" s="5" t="s">
        <v>2235</v>
      </c>
    </row>
    <row r="110" spans="1:10" ht="39.950000000000003" customHeight="1" x14ac:dyDescent="0.25">
      <c r="A110" s="6" t="s">
        <v>2052</v>
      </c>
      <c r="B110" s="7" t="s">
        <v>2053</v>
      </c>
      <c r="C110" s="5" t="s">
        <v>207</v>
      </c>
      <c r="D110" s="5" t="s">
        <v>4</v>
      </c>
      <c r="E110" s="5" t="s">
        <v>2232</v>
      </c>
      <c r="F110" s="5" t="s">
        <v>2245</v>
      </c>
      <c r="G110" s="5" t="s">
        <v>2245</v>
      </c>
      <c r="H110" s="5" t="s">
        <v>2245</v>
      </c>
      <c r="I110" s="5" t="s">
        <v>2245</v>
      </c>
      <c r="J110" s="8" t="s">
        <v>2236</v>
      </c>
    </row>
    <row r="111" spans="1:10" ht="39.950000000000003" customHeight="1" x14ac:dyDescent="0.25">
      <c r="A111" s="6" t="s">
        <v>473</v>
      </c>
      <c r="B111" s="7" t="s">
        <v>474</v>
      </c>
      <c r="C111" s="5" t="s">
        <v>207</v>
      </c>
      <c r="D111" s="5" t="s">
        <v>4</v>
      </c>
      <c r="E111" s="5" t="s">
        <v>2244</v>
      </c>
      <c r="F111" s="5" t="s">
        <v>2245</v>
      </c>
      <c r="G111" s="5" t="s">
        <v>2245</v>
      </c>
      <c r="H111" s="5" t="s">
        <v>2245</v>
      </c>
      <c r="I111" s="5" t="s">
        <v>2245</v>
      </c>
      <c r="J111" s="5" t="s">
        <v>2235</v>
      </c>
    </row>
    <row r="112" spans="1:10" ht="39.950000000000003" customHeight="1" x14ac:dyDescent="0.25">
      <c r="A112" s="6" t="s">
        <v>469</v>
      </c>
      <c r="B112" s="7" t="s">
        <v>470</v>
      </c>
      <c r="C112" s="5" t="s">
        <v>207</v>
      </c>
      <c r="D112" s="5" t="s">
        <v>4</v>
      </c>
      <c r="E112" s="5" t="s">
        <v>2244</v>
      </c>
      <c r="F112" s="5" t="s">
        <v>2245</v>
      </c>
      <c r="G112" s="5" t="s">
        <v>2245</v>
      </c>
      <c r="H112" s="5" t="s">
        <v>2245</v>
      </c>
      <c r="I112" s="5" t="s">
        <v>2245</v>
      </c>
      <c r="J112" s="5" t="s">
        <v>2235</v>
      </c>
    </row>
    <row r="113" spans="1:10" ht="39.950000000000003" customHeight="1" x14ac:dyDescent="0.25">
      <c r="A113" s="6" t="s">
        <v>459</v>
      </c>
      <c r="B113" s="7" t="s">
        <v>460</v>
      </c>
      <c r="C113" s="5" t="s">
        <v>207</v>
      </c>
      <c r="D113" s="5" t="s">
        <v>4</v>
      </c>
      <c r="E113" s="5" t="s">
        <v>2244</v>
      </c>
      <c r="F113" s="5" t="s">
        <v>2246</v>
      </c>
      <c r="G113" s="5" t="s">
        <v>2245</v>
      </c>
      <c r="H113" s="5" t="s">
        <v>2246</v>
      </c>
      <c r="I113" s="5" t="s">
        <v>2246</v>
      </c>
      <c r="J113" s="5" t="s">
        <v>2235</v>
      </c>
    </row>
    <row r="114" spans="1:10" ht="39.950000000000003" customHeight="1" x14ac:dyDescent="0.25">
      <c r="A114" s="6" t="s">
        <v>1446</v>
      </c>
      <c r="B114" s="7" t="s">
        <v>1278</v>
      </c>
      <c r="C114" s="5" t="s">
        <v>207</v>
      </c>
      <c r="D114" s="5" t="s">
        <v>4</v>
      </c>
      <c r="E114" s="5" t="s">
        <v>2232</v>
      </c>
      <c r="F114" s="5" t="s">
        <v>2246</v>
      </c>
      <c r="G114" s="5" t="s">
        <v>2246</v>
      </c>
      <c r="H114" s="5" t="s">
        <v>2245</v>
      </c>
      <c r="I114" s="5" t="s">
        <v>2246</v>
      </c>
      <c r="J114" s="8" t="s">
        <v>2236</v>
      </c>
    </row>
    <row r="115" spans="1:10" ht="39.950000000000003" customHeight="1" x14ac:dyDescent="0.25">
      <c r="A115" s="6" t="s">
        <v>2100</v>
      </c>
      <c r="B115" s="7" t="s">
        <v>2101</v>
      </c>
      <c r="C115" s="5" t="s">
        <v>207</v>
      </c>
      <c r="D115" s="5" t="s">
        <v>4</v>
      </c>
      <c r="E115" s="5" t="s">
        <v>2232</v>
      </c>
      <c r="F115" s="5" t="s">
        <v>2246</v>
      </c>
      <c r="G115" s="5" t="s">
        <v>2246</v>
      </c>
      <c r="H115" s="5" t="s">
        <v>2246</v>
      </c>
      <c r="I115" s="5" t="s">
        <v>2246</v>
      </c>
      <c r="J115" s="8" t="s">
        <v>2236</v>
      </c>
    </row>
    <row r="116" spans="1:10" ht="39.950000000000003" customHeight="1" x14ac:dyDescent="0.25">
      <c r="A116" s="6" t="s">
        <v>1414</v>
      </c>
      <c r="B116" s="7" t="s">
        <v>1278</v>
      </c>
      <c r="C116" s="5" t="s">
        <v>207</v>
      </c>
      <c r="D116" s="5" t="s">
        <v>4</v>
      </c>
      <c r="E116" s="5" t="s">
        <v>2232</v>
      </c>
      <c r="F116" s="5" t="s">
        <v>2246</v>
      </c>
      <c r="G116" s="5" t="s">
        <v>2246</v>
      </c>
      <c r="H116" s="5" t="s">
        <v>2245</v>
      </c>
      <c r="I116" s="5" t="s">
        <v>2246</v>
      </c>
      <c r="J116" s="8" t="s">
        <v>2236</v>
      </c>
    </row>
    <row r="117" spans="1:10" ht="39.950000000000003" customHeight="1" x14ac:dyDescent="0.25">
      <c r="A117" s="6" t="s">
        <v>1381</v>
      </c>
      <c r="B117" s="7" t="s">
        <v>1356</v>
      </c>
      <c r="C117" s="5" t="s">
        <v>207</v>
      </c>
      <c r="D117" s="5" t="s">
        <v>4</v>
      </c>
      <c r="E117" s="5" t="s">
        <v>2232</v>
      </c>
      <c r="F117" s="5" t="s">
        <v>2246</v>
      </c>
      <c r="G117" s="5" t="s">
        <v>2246</v>
      </c>
      <c r="H117" s="5" t="s">
        <v>2245</v>
      </c>
      <c r="I117" s="5" t="s">
        <v>2246</v>
      </c>
      <c r="J117" s="8" t="s">
        <v>2236</v>
      </c>
    </row>
    <row r="118" spans="1:10" ht="39.950000000000003" customHeight="1" x14ac:dyDescent="0.25">
      <c r="A118" s="6" t="s">
        <v>1171</v>
      </c>
      <c r="B118" s="7" t="s">
        <v>1172</v>
      </c>
      <c r="C118" s="5" t="s">
        <v>207</v>
      </c>
      <c r="D118" s="5" t="s">
        <v>4</v>
      </c>
      <c r="E118" s="5" t="s">
        <v>2232</v>
      </c>
      <c r="F118" s="5" t="s">
        <v>2246</v>
      </c>
      <c r="G118" s="5" t="s">
        <v>2246</v>
      </c>
      <c r="H118" s="5" t="s">
        <v>2246</v>
      </c>
      <c r="I118" s="5" t="s">
        <v>2245</v>
      </c>
      <c r="J118" s="8" t="s">
        <v>2236</v>
      </c>
    </row>
    <row r="119" spans="1:10" ht="39.950000000000003" customHeight="1" x14ac:dyDescent="0.25">
      <c r="A119" s="6" t="s">
        <v>1169</v>
      </c>
      <c r="B119" s="7" t="s">
        <v>1170</v>
      </c>
      <c r="C119" s="5" t="s">
        <v>207</v>
      </c>
      <c r="D119" s="5" t="s">
        <v>4</v>
      </c>
      <c r="E119" s="5" t="s">
        <v>2232</v>
      </c>
      <c r="F119" s="5" t="s">
        <v>2246</v>
      </c>
      <c r="G119" s="5" t="s">
        <v>2245</v>
      </c>
      <c r="H119" s="5" t="s">
        <v>2245</v>
      </c>
      <c r="I119" s="5" t="s">
        <v>2245</v>
      </c>
      <c r="J119" s="8" t="s">
        <v>2236</v>
      </c>
    </row>
    <row r="120" spans="1:10" ht="39.950000000000003" customHeight="1" x14ac:dyDescent="0.25">
      <c r="A120" s="6" t="s">
        <v>1173</v>
      </c>
      <c r="B120" s="7" t="s">
        <v>1174</v>
      </c>
      <c r="C120" s="5" t="s">
        <v>207</v>
      </c>
      <c r="D120" s="5" t="s">
        <v>4</v>
      </c>
      <c r="E120" s="5" t="s">
        <v>2232</v>
      </c>
      <c r="F120" s="5" t="s">
        <v>2246</v>
      </c>
      <c r="G120" s="5" t="s">
        <v>2245</v>
      </c>
      <c r="H120" s="5" t="s">
        <v>2245</v>
      </c>
      <c r="I120" s="5" t="s">
        <v>2246</v>
      </c>
      <c r="J120" s="8" t="s">
        <v>2236</v>
      </c>
    </row>
    <row r="121" spans="1:10" ht="39.950000000000003" customHeight="1" x14ac:dyDescent="0.25">
      <c r="A121" s="6" t="s">
        <v>1069</v>
      </c>
      <c r="B121" s="7" t="s">
        <v>1070</v>
      </c>
      <c r="C121" s="5" t="s">
        <v>823</v>
      </c>
      <c r="D121" s="5" t="s">
        <v>4</v>
      </c>
      <c r="E121" s="5" t="s">
        <v>2232</v>
      </c>
      <c r="F121" s="5" t="s">
        <v>2245</v>
      </c>
      <c r="G121" s="5" t="s">
        <v>2245</v>
      </c>
      <c r="H121" s="5" t="s">
        <v>2246</v>
      </c>
      <c r="I121" s="5" t="s">
        <v>2246</v>
      </c>
      <c r="J121" s="8" t="s">
        <v>2236</v>
      </c>
    </row>
    <row r="122" spans="1:10" ht="39.950000000000003" customHeight="1" x14ac:dyDescent="0.25">
      <c r="A122" s="6" t="s">
        <v>1422</v>
      </c>
      <c r="B122" s="7" t="s">
        <v>1278</v>
      </c>
      <c r="C122" s="5" t="s">
        <v>823</v>
      </c>
      <c r="D122" s="5" t="s">
        <v>4</v>
      </c>
      <c r="E122" s="5" t="s">
        <v>2232</v>
      </c>
      <c r="F122" s="5" t="s">
        <v>2246</v>
      </c>
      <c r="G122" s="5" t="s">
        <v>2245</v>
      </c>
      <c r="H122" s="5" t="s">
        <v>2245</v>
      </c>
      <c r="I122" s="5" t="s">
        <v>2246</v>
      </c>
      <c r="J122" s="8" t="s">
        <v>2236</v>
      </c>
    </row>
    <row r="123" spans="1:10" ht="39.950000000000003" customHeight="1" x14ac:dyDescent="0.25">
      <c r="A123" s="6" t="s">
        <v>1437</v>
      </c>
      <c r="B123" s="7" t="s">
        <v>1278</v>
      </c>
      <c r="C123" s="5" t="s">
        <v>823</v>
      </c>
      <c r="D123" s="5" t="s">
        <v>4</v>
      </c>
      <c r="E123" s="5" t="s">
        <v>2232</v>
      </c>
      <c r="F123" s="5" t="s">
        <v>2246</v>
      </c>
      <c r="G123" s="5" t="s">
        <v>2245</v>
      </c>
      <c r="H123" s="5" t="s">
        <v>2245</v>
      </c>
      <c r="I123" s="5" t="s">
        <v>2246</v>
      </c>
      <c r="J123" s="8" t="s">
        <v>2236</v>
      </c>
    </row>
    <row r="124" spans="1:10" ht="39.950000000000003" customHeight="1" x14ac:dyDescent="0.25">
      <c r="A124" s="6" t="s">
        <v>1068</v>
      </c>
      <c r="B124" s="7" t="s">
        <v>2233</v>
      </c>
      <c r="C124" s="5" t="s">
        <v>823</v>
      </c>
      <c r="D124" s="5" t="s">
        <v>4</v>
      </c>
      <c r="E124" s="5" t="s">
        <v>2232</v>
      </c>
      <c r="F124" s="5" t="s">
        <v>2245</v>
      </c>
      <c r="G124" s="5" t="s">
        <v>2245</v>
      </c>
      <c r="H124" s="5" t="s">
        <v>2245</v>
      </c>
      <c r="I124" s="5" t="s">
        <v>2246</v>
      </c>
      <c r="J124" s="8" t="s">
        <v>2236</v>
      </c>
    </row>
    <row r="125" spans="1:10" ht="39.950000000000003" customHeight="1" x14ac:dyDescent="0.25">
      <c r="A125" s="6" t="s">
        <v>821</v>
      </c>
      <c r="B125" s="7" t="s">
        <v>822</v>
      </c>
      <c r="C125" s="5" t="s">
        <v>823</v>
      </c>
      <c r="D125" s="5" t="s">
        <v>4</v>
      </c>
      <c r="E125" s="5" t="s">
        <v>2232</v>
      </c>
      <c r="F125" s="5" t="s">
        <v>2246</v>
      </c>
      <c r="G125" s="5" t="s">
        <v>2245</v>
      </c>
      <c r="H125" s="5" t="s">
        <v>2246</v>
      </c>
      <c r="I125" s="5" t="s">
        <v>2245</v>
      </c>
      <c r="J125" s="8" t="s">
        <v>2236</v>
      </c>
    </row>
    <row r="126" spans="1:10" ht="39.950000000000003" customHeight="1" x14ac:dyDescent="0.25">
      <c r="A126" s="6" t="s">
        <v>1479</v>
      </c>
      <c r="B126" s="7" t="s">
        <v>1278</v>
      </c>
      <c r="C126" s="5" t="s">
        <v>823</v>
      </c>
      <c r="D126" s="5" t="s">
        <v>4</v>
      </c>
      <c r="E126" s="5" t="s">
        <v>2232</v>
      </c>
      <c r="F126" s="5" t="s">
        <v>2246</v>
      </c>
      <c r="G126" s="5" t="s">
        <v>2246</v>
      </c>
      <c r="H126" s="5" t="s">
        <v>2245</v>
      </c>
      <c r="I126" s="5" t="s">
        <v>2246</v>
      </c>
      <c r="J126" s="8" t="s">
        <v>2236</v>
      </c>
    </row>
    <row r="127" spans="1:10" ht="39.950000000000003" customHeight="1" x14ac:dyDescent="0.25">
      <c r="A127" s="6" t="s">
        <v>852</v>
      </c>
      <c r="B127" s="7" t="s">
        <v>853</v>
      </c>
      <c r="C127" s="5" t="s">
        <v>823</v>
      </c>
      <c r="D127" s="5" t="s">
        <v>4</v>
      </c>
      <c r="E127" s="5" t="s">
        <v>2232</v>
      </c>
      <c r="F127" s="5" t="s">
        <v>2246</v>
      </c>
      <c r="G127" s="5" t="s">
        <v>2245</v>
      </c>
      <c r="H127" s="5" t="s">
        <v>2246</v>
      </c>
      <c r="I127" s="5" t="s">
        <v>2245</v>
      </c>
      <c r="J127" s="8" t="s">
        <v>2236</v>
      </c>
    </row>
    <row r="128" spans="1:10" ht="39.950000000000003" customHeight="1" x14ac:dyDescent="0.25">
      <c r="A128" s="6" t="s">
        <v>1010</v>
      </c>
      <c r="B128" s="7" t="s">
        <v>1011</v>
      </c>
      <c r="C128" s="5" t="s">
        <v>823</v>
      </c>
      <c r="D128" s="5" t="s">
        <v>4</v>
      </c>
      <c r="E128" s="5" t="s">
        <v>2232</v>
      </c>
      <c r="F128" s="5" t="s">
        <v>2246</v>
      </c>
      <c r="G128" s="5" t="s">
        <v>2245</v>
      </c>
      <c r="H128" s="5" t="s">
        <v>2246</v>
      </c>
      <c r="I128" s="5" t="s">
        <v>2246</v>
      </c>
      <c r="J128" s="8" t="s">
        <v>2236</v>
      </c>
    </row>
    <row r="129" spans="1:10" ht="39.950000000000003" customHeight="1" x14ac:dyDescent="0.25">
      <c r="A129" s="6" t="s">
        <v>1472</v>
      </c>
      <c r="B129" s="7" t="s">
        <v>1278</v>
      </c>
      <c r="C129" s="5" t="s">
        <v>823</v>
      </c>
      <c r="D129" s="5" t="s">
        <v>4</v>
      </c>
      <c r="E129" s="5" t="s">
        <v>2232</v>
      </c>
      <c r="F129" s="5" t="s">
        <v>2245</v>
      </c>
      <c r="G129" s="5" t="s">
        <v>2245</v>
      </c>
      <c r="H129" s="5" t="s">
        <v>2245</v>
      </c>
      <c r="I129" s="5" t="s">
        <v>2245</v>
      </c>
      <c r="J129" s="8" t="s">
        <v>2236</v>
      </c>
    </row>
    <row r="130" spans="1:10" ht="39.950000000000003" customHeight="1" x14ac:dyDescent="0.25">
      <c r="A130" s="6" t="s">
        <v>1448</v>
      </c>
      <c r="B130" s="7" t="s">
        <v>1278</v>
      </c>
      <c r="C130" s="5" t="s">
        <v>823</v>
      </c>
      <c r="D130" s="5" t="s">
        <v>4</v>
      </c>
      <c r="E130" s="5" t="s">
        <v>2232</v>
      </c>
      <c r="F130" s="5" t="s">
        <v>2246</v>
      </c>
      <c r="G130" s="5" t="s">
        <v>2246</v>
      </c>
      <c r="H130" s="5" t="s">
        <v>2245</v>
      </c>
      <c r="I130" s="5" t="s">
        <v>2246</v>
      </c>
      <c r="J130" s="8" t="s">
        <v>2236</v>
      </c>
    </row>
    <row r="131" spans="1:10" ht="39.950000000000003" customHeight="1" x14ac:dyDescent="0.25">
      <c r="A131" s="6" t="s">
        <v>1023</v>
      </c>
      <c r="B131" s="7" t="s">
        <v>1024</v>
      </c>
      <c r="C131" s="5" t="s">
        <v>823</v>
      </c>
      <c r="D131" s="5" t="s">
        <v>4</v>
      </c>
      <c r="E131" s="5" t="s">
        <v>2232</v>
      </c>
      <c r="F131" s="5" t="s">
        <v>2245</v>
      </c>
      <c r="G131" s="5" t="s">
        <v>2245</v>
      </c>
      <c r="H131" s="5" t="s">
        <v>2245</v>
      </c>
      <c r="I131" s="5" t="s">
        <v>2245</v>
      </c>
      <c r="J131" s="8" t="s">
        <v>2236</v>
      </c>
    </row>
    <row r="132" spans="1:10" ht="39.950000000000003" customHeight="1" x14ac:dyDescent="0.25">
      <c r="A132" s="6" t="s">
        <v>1040</v>
      </c>
      <c r="B132" s="7" t="s">
        <v>1041</v>
      </c>
      <c r="C132" s="5" t="s">
        <v>823</v>
      </c>
      <c r="D132" s="5" t="s">
        <v>4</v>
      </c>
      <c r="E132" s="5" t="s">
        <v>2232</v>
      </c>
      <c r="F132" s="5" t="s">
        <v>2246</v>
      </c>
      <c r="G132" s="5" t="s">
        <v>2245</v>
      </c>
      <c r="H132" s="5" t="s">
        <v>2246</v>
      </c>
      <c r="I132" s="5" t="s">
        <v>2246</v>
      </c>
      <c r="J132" s="8" t="s">
        <v>2236</v>
      </c>
    </row>
    <row r="133" spans="1:10" ht="39.950000000000003" customHeight="1" x14ac:dyDescent="0.25">
      <c r="A133" s="6" t="s">
        <v>1466</v>
      </c>
      <c r="B133" s="7" t="s">
        <v>1278</v>
      </c>
      <c r="C133" s="5" t="s">
        <v>430</v>
      </c>
      <c r="D133" s="5" t="s">
        <v>4</v>
      </c>
      <c r="E133" s="5" t="s">
        <v>2232</v>
      </c>
      <c r="F133" s="5" t="s">
        <v>2246</v>
      </c>
      <c r="G133" s="5" t="s">
        <v>2246</v>
      </c>
      <c r="H133" s="5" t="s">
        <v>2245</v>
      </c>
      <c r="I133" s="5" t="s">
        <v>2246</v>
      </c>
      <c r="J133" s="8" t="s">
        <v>2236</v>
      </c>
    </row>
    <row r="134" spans="1:10" ht="39.950000000000003" customHeight="1" x14ac:dyDescent="0.25">
      <c r="A134" s="6" t="s">
        <v>686</v>
      </c>
      <c r="B134" s="7" t="s">
        <v>687</v>
      </c>
      <c r="C134" s="5" t="s">
        <v>430</v>
      </c>
      <c r="D134" s="5" t="s">
        <v>4</v>
      </c>
      <c r="E134" s="5" t="s">
        <v>2234</v>
      </c>
      <c r="F134" s="5" t="s">
        <v>2245</v>
      </c>
      <c r="G134" s="5" t="s">
        <v>2245</v>
      </c>
      <c r="H134" s="5" t="s">
        <v>2245</v>
      </c>
      <c r="I134" s="5" t="s">
        <v>2245</v>
      </c>
      <c r="J134" s="8" t="s">
        <v>2236</v>
      </c>
    </row>
    <row r="135" spans="1:10" ht="39.950000000000003" customHeight="1" x14ac:dyDescent="0.25">
      <c r="A135" s="6" t="s">
        <v>436</v>
      </c>
      <c r="B135" s="7" t="s">
        <v>437</v>
      </c>
      <c r="C135" s="5" t="s">
        <v>430</v>
      </c>
      <c r="D135" s="5" t="s">
        <v>4</v>
      </c>
      <c r="E135" s="5" t="s">
        <v>2244</v>
      </c>
      <c r="F135" s="5" t="s">
        <v>2245</v>
      </c>
      <c r="G135" s="5" t="s">
        <v>2245</v>
      </c>
      <c r="H135" s="5" t="s">
        <v>2246</v>
      </c>
      <c r="I135" s="5" t="s">
        <v>2246</v>
      </c>
      <c r="J135" s="5" t="s">
        <v>2235</v>
      </c>
    </row>
    <row r="136" spans="1:10" ht="39.950000000000003" customHeight="1" x14ac:dyDescent="0.25">
      <c r="A136" s="6" t="s">
        <v>445</v>
      </c>
      <c r="B136" s="7" t="s">
        <v>446</v>
      </c>
      <c r="C136" s="5" t="s">
        <v>430</v>
      </c>
      <c r="D136" s="5" t="s">
        <v>4</v>
      </c>
      <c r="E136" s="5" t="s">
        <v>2244</v>
      </c>
      <c r="F136" s="5" t="s">
        <v>2245</v>
      </c>
      <c r="G136" s="5" t="s">
        <v>2245</v>
      </c>
      <c r="H136" s="5" t="s">
        <v>2246</v>
      </c>
      <c r="I136" s="5" t="s">
        <v>2246</v>
      </c>
      <c r="J136" s="5" t="s">
        <v>2235</v>
      </c>
    </row>
    <row r="137" spans="1:10" ht="39.950000000000003" customHeight="1" x14ac:dyDescent="0.25">
      <c r="A137" s="6" t="s">
        <v>441</v>
      </c>
      <c r="B137" s="7" t="s">
        <v>442</v>
      </c>
      <c r="C137" s="5" t="s">
        <v>430</v>
      </c>
      <c r="D137" s="5" t="s">
        <v>4</v>
      </c>
      <c r="E137" s="5" t="s">
        <v>2244</v>
      </c>
      <c r="F137" s="5" t="s">
        <v>2246</v>
      </c>
      <c r="G137" s="5" t="s">
        <v>2246</v>
      </c>
      <c r="H137" s="5" t="s">
        <v>2245</v>
      </c>
      <c r="I137" s="5" t="s">
        <v>2245</v>
      </c>
      <c r="J137" s="5" t="s">
        <v>2235</v>
      </c>
    </row>
    <row r="138" spans="1:10" ht="39.950000000000003" customHeight="1" x14ac:dyDescent="0.25">
      <c r="A138" s="6" t="s">
        <v>447</v>
      </c>
      <c r="B138" s="7" t="s">
        <v>448</v>
      </c>
      <c r="C138" s="5" t="s">
        <v>430</v>
      </c>
      <c r="D138" s="5" t="s">
        <v>4</v>
      </c>
      <c r="E138" s="5" t="s">
        <v>2244</v>
      </c>
      <c r="F138" s="5" t="s">
        <v>2245</v>
      </c>
      <c r="G138" s="5" t="s">
        <v>2246</v>
      </c>
      <c r="H138" s="5" t="s">
        <v>2246</v>
      </c>
      <c r="I138" s="5" t="s">
        <v>2246</v>
      </c>
      <c r="J138" s="5" t="s">
        <v>2235</v>
      </c>
    </row>
    <row r="139" spans="1:10" ht="39.950000000000003" customHeight="1" x14ac:dyDescent="0.25">
      <c r="A139" s="6" t="s">
        <v>451</v>
      </c>
      <c r="B139" s="7" t="s">
        <v>452</v>
      </c>
      <c r="C139" s="5" t="s">
        <v>430</v>
      </c>
      <c r="D139" s="5" t="s">
        <v>4</v>
      </c>
      <c r="E139" s="5" t="s">
        <v>2244</v>
      </c>
      <c r="F139" s="5" t="s">
        <v>2245</v>
      </c>
      <c r="G139" s="5" t="s">
        <v>2245</v>
      </c>
      <c r="H139" s="5" t="s">
        <v>2246</v>
      </c>
      <c r="I139" s="5" t="s">
        <v>2246</v>
      </c>
      <c r="J139" s="5" t="s">
        <v>2235</v>
      </c>
    </row>
    <row r="140" spans="1:10" ht="39.950000000000003" customHeight="1" x14ac:dyDescent="0.25">
      <c r="A140" s="6" t="s">
        <v>428</v>
      </c>
      <c r="B140" s="7" t="s">
        <v>429</v>
      </c>
      <c r="C140" s="5" t="s">
        <v>430</v>
      </c>
      <c r="D140" s="5" t="s">
        <v>4</v>
      </c>
      <c r="E140" s="5" t="s">
        <v>2244</v>
      </c>
      <c r="F140" s="5" t="s">
        <v>2246</v>
      </c>
      <c r="G140" s="5" t="s">
        <v>2245</v>
      </c>
      <c r="H140" s="5" t="s">
        <v>2246</v>
      </c>
      <c r="I140" s="5" t="s">
        <v>2246</v>
      </c>
      <c r="J140" s="5" t="s">
        <v>2235</v>
      </c>
    </row>
    <row r="141" spans="1:10" ht="39.950000000000003" customHeight="1" x14ac:dyDescent="0.25">
      <c r="A141" s="6" t="s">
        <v>449</v>
      </c>
      <c r="B141" s="7" t="s">
        <v>450</v>
      </c>
      <c r="C141" s="5" t="s">
        <v>430</v>
      </c>
      <c r="D141" s="5" t="s">
        <v>4</v>
      </c>
      <c r="E141" s="5" t="s">
        <v>2244</v>
      </c>
      <c r="F141" s="5" t="s">
        <v>2245</v>
      </c>
      <c r="G141" s="5" t="s">
        <v>2245</v>
      </c>
      <c r="H141" s="5" t="s">
        <v>2246</v>
      </c>
      <c r="I141" s="5" t="s">
        <v>2246</v>
      </c>
      <c r="J141" s="5" t="s">
        <v>2235</v>
      </c>
    </row>
    <row r="142" spans="1:10" ht="39.950000000000003" customHeight="1" x14ac:dyDescent="0.25">
      <c r="A142" s="6" t="s">
        <v>443</v>
      </c>
      <c r="B142" s="7" t="s">
        <v>444</v>
      </c>
      <c r="C142" s="5" t="s">
        <v>430</v>
      </c>
      <c r="D142" s="5" t="s">
        <v>4</v>
      </c>
      <c r="E142" s="5" t="s">
        <v>2244</v>
      </c>
      <c r="F142" s="5" t="s">
        <v>2245</v>
      </c>
      <c r="G142" s="5" t="s">
        <v>2246</v>
      </c>
      <c r="H142" s="5" t="s">
        <v>2246</v>
      </c>
      <c r="I142" s="5" t="s">
        <v>2246</v>
      </c>
      <c r="J142" s="5" t="s">
        <v>2235</v>
      </c>
    </row>
    <row r="143" spans="1:10" ht="39.950000000000003" customHeight="1" x14ac:dyDescent="0.25">
      <c r="A143" s="6" t="s">
        <v>1179</v>
      </c>
      <c r="B143" s="7" t="s">
        <v>1180</v>
      </c>
      <c r="C143" s="5" t="s">
        <v>430</v>
      </c>
      <c r="D143" s="5" t="s">
        <v>4</v>
      </c>
      <c r="E143" s="5" t="s">
        <v>2232</v>
      </c>
      <c r="F143" s="5" t="s">
        <v>2246</v>
      </c>
      <c r="G143" s="5" t="s">
        <v>2246</v>
      </c>
      <c r="H143" s="5" t="s">
        <v>2246</v>
      </c>
      <c r="I143" s="5" t="s">
        <v>2245</v>
      </c>
      <c r="J143" s="8" t="s">
        <v>2236</v>
      </c>
    </row>
    <row r="144" spans="1:10" ht="39.950000000000003" customHeight="1" x14ac:dyDescent="0.25">
      <c r="A144" s="6" t="s">
        <v>2250</v>
      </c>
      <c r="B144" s="7" t="s">
        <v>438</v>
      </c>
      <c r="C144" s="5" t="s">
        <v>430</v>
      </c>
      <c r="D144" s="5" t="s">
        <v>4</v>
      </c>
      <c r="E144" s="5" t="s">
        <v>2244</v>
      </c>
      <c r="F144" s="5" t="s">
        <v>2245</v>
      </c>
      <c r="G144" s="5" t="s">
        <v>2246</v>
      </c>
      <c r="H144" s="5" t="s">
        <v>2246</v>
      </c>
      <c r="I144" s="5" t="s">
        <v>2246</v>
      </c>
      <c r="J144" s="5" t="s">
        <v>2235</v>
      </c>
    </row>
    <row r="145" spans="1:10" ht="39.950000000000003" customHeight="1" x14ac:dyDescent="0.25">
      <c r="A145" s="6" t="s">
        <v>433</v>
      </c>
      <c r="B145" s="7" t="s">
        <v>434</v>
      </c>
      <c r="C145" s="5" t="s">
        <v>430</v>
      </c>
      <c r="D145" s="5" t="s">
        <v>4</v>
      </c>
      <c r="E145" s="5" t="s">
        <v>2244</v>
      </c>
      <c r="F145" s="5" t="s">
        <v>2246</v>
      </c>
      <c r="G145" s="5" t="s">
        <v>2246</v>
      </c>
      <c r="H145" s="5" t="s">
        <v>2245</v>
      </c>
      <c r="I145" s="5" t="s">
        <v>2246</v>
      </c>
      <c r="J145" s="5" t="s">
        <v>2235</v>
      </c>
    </row>
    <row r="146" spans="1:10" ht="39.950000000000003" customHeight="1" x14ac:dyDescent="0.25">
      <c r="A146" s="6" t="s">
        <v>2249</v>
      </c>
      <c r="B146" s="7" t="s">
        <v>435</v>
      </c>
      <c r="C146" s="5" t="s">
        <v>430</v>
      </c>
      <c r="D146" s="5" t="s">
        <v>4</v>
      </c>
      <c r="E146" s="5" t="s">
        <v>2244</v>
      </c>
      <c r="F146" s="5" t="s">
        <v>2245</v>
      </c>
      <c r="G146" s="5" t="s">
        <v>2246</v>
      </c>
      <c r="H146" s="5" t="s">
        <v>2245</v>
      </c>
      <c r="I146" s="5" t="s">
        <v>2246</v>
      </c>
      <c r="J146" s="5" t="s">
        <v>2235</v>
      </c>
    </row>
    <row r="147" spans="1:10" ht="39.950000000000003" customHeight="1" x14ac:dyDescent="0.25">
      <c r="A147" s="6" t="s">
        <v>439</v>
      </c>
      <c r="B147" s="7" t="s">
        <v>440</v>
      </c>
      <c r="C147" s="5" t="s">
        <v>430</v>
      </c>
      <c r="D147" s="5" t="s">
        <v>4</v>
      </c>
      <c r="E147" s="5" t="s">
        <v>2244</v>
      </c>
      <c r="F147" s="5" t="s">
        <v>2245</v>
      </c>
      <c r="G147" s="5" t="s">
        <v>2246</v>
      </c>
      <c r="H147" s="5" t="s">
        <v>2246</v>
      </c>
      <c r="I147" s="5" t="s">
        <v>2246</v>
      </c>
      <c r="J147" s="5" t="s">
        <v>2235</v>
      </c>
    </row>
    <row r="148" spans="1:10" ht="39.950000000000003" customHeight="1" x14ac:dyDescent="0.25">
      <c r="A148" s="6" t="s">
        <v>431</v>
      </c>
      <c r="B148" s="7" t="s">
        <v>432</v>
      </c>
      <c r="C148" s="5" t="s">
        <v>430</v>
      </c>
      <c r="D148" s="5" t="s">
        <v>4</v>
      </c>
      <c r="E148" s="5" t="s">
        <v>2244</v>
      </c>
      <c r="F148" s="5" t="s">
        <v>2246</v>
      </c>
      <c r="G148" s="5" t="s">
        <v>2246</v>
      </c>
      <c r="H148" s="5" t="s">
        <v>2245</v>
      </c>
      <c r="I148" s="5" t="s">
        <v>2245</v>
      </c>
      <c r="J148" s="5" t="s">
        <v>2235</v>
      </c>
    </row>
    <row r="149" spans="1:10" ht="39.950000000000003" customHeight="1" x14ac:dyDescent="0.25">
      <c r="A149" s="6" t="s">
        <v>1183</v>
      </c>
      <c r="B149" s="7" t="s">
        <v>1184</v>
      </c>
      <c r="C149" s="5" t="s">
        <v>430</v>
      </c>
      <c r="D149" s="5" t="s">
        <v>4</v>
      </c>
      <c r="E149" s="5" t="s">
        <v>2232</v>
      </c>
      <c r="F149" s="5" t="s">
        <v>2246</v>
      </c>
      <c r="G149" s="5" t="s">
        <v>2245</v>
      </c>
      <c r="H149" s="5" t="s">
        <v>2245</v>
      </c>
      <c r="I149" s="5" t="s">
        <v>2245</v>
      </c>
      <c r="J149" s="8" t="s">
        <v>2236</v>
      </c>
    </row>
    <row r="150" spans="1:10" ht="39.950000000000003" customHeight="1" x14ac:dyDescent="0.25">
      <c r="A150" s="6" t="s">
        <v>1391</v>
      </c>
      <c r="B150" s="7" t="s">
        <v>1356</v>
      </c>
      <c r="C150" s="5" t="s">
        <v>430</v>
      </c>
      <c r="D150" s="5" t="s">
        <v>4</v>
      </c>
      <c r="E150" s="5" t="s">
        <v>2232</v>
      </c>
      <c r="F150" s="5" t="s">
        <v>2246</v>
      </c>
      <c r="G150" s="5" t="s">
        <v>2246</v>
      </c>
      <c r="H150" s="5" t="s">
        <v>2245</v>
      </c>
      <c r="I150" s="5" t="s">
        <v>2246</v>
      </c>
      <c r="J150" s="8" t="s">
        <v>2236</v>
      </c>
    </row>
    <row r="151" spans="1:10" ht="39.950000000000003" customHeight="1" x14ac:dyDescent="0.25">
      <c r="A151" s="6" t="s">
        <v>1181</v>
      </c>
      <c r="B151" s="7" t="s">
        <v>1182</v>
      </c>
      <c r="C151" s="5" t="s">
        <v>430</v>
      </c>
      <c r="D151" s="5" t="s">
        <v>4</v>
      </c>
      <c r="E151" s="5" t="s">
        <v>2232</v>
      </c>
      <c r="F151" s="5" t="s">
        <v>2246</v>
      </c>
      <c r="G151" s="5" t="s">
        <v>2246</v>
      </c>
      <c r="H151" s="5" t="s">
        <v>2245</v>
      </c>
      <c r="I151" s="5" t="s">
        <v>2245</v>
      </c>
      <c r="J151" s="8" t="s">
        <v>2236</v>
      </c>
    </row>
    <row r="152" spans="1:10" ht="39.950000000000003" customHeight="1" x14ac:dyDescent="0.25">
      <c r="A152" s="6" t="s">
        <v>1177</v>
      </c>
      <c r="B152" s="7" t="s">
        <v>1178</v>
      </c>
      <c r="C152" s="5" t="s">
        <v>430</v>
      </c>
      <c r="D152" s="5" t="s">
        <v>4</v>
      </c>
      <c r="E152" s="5" t="s">
        <v>2232</v>
      </c>
      <c r="F152" s="5" t="s">
        <v>2246</v>
      </c>
      <c r="G152" s="5" t="s">
        <v>2245</v>
      </c>
      <c r="H152" s="5" t="s">
        <v>2245</v>
      </c>
      <c r="I152" s="5" t="s">
        <v>2246</v>
      </c>
      <c r="J152" s="8" t="s">
        <v>2236</v>
      </c>
    </row>
    <row r="153" spans="1:10" ht="39.950000000000003" customHeight="1" x14ac:dyDescent="0.25">
      <c r="A153" s="6" t="s">
        <v>354</v>
      </c>
      <c r="B153" s="7" t="s">
        <v>355</v>
      </c>
      <c r="C153" s="5" t="s">
        <v>285</v>
      </c>
      <c r="D153" s="5" t="s">
        <v>4</v>
      </c>
      <c r="E153" s="5" t="s">
        <v>2244</v>
      </c>
      <c r="F153" s="5" t="s">
        <v>2245</v>
      </c>
      <c r="G153" s="5" t="s">
        <v>2245</v>
      </c>
      <c r="H153" s="5" t="s">
        <v>2246</v>
      </c>
      <c r="I153" s="5" t="s">
        <v>2246</v>
      </c>
      <c r="J153" s="5" t="s">
        <v>2235</v>
      </c>
    </row>
    <row r="154" spans="1:10" ht="39.950000000000003" customHeight="1" x14ac:dyDescent="0.25">
      <c r="A154" s="6" t="s">
        <v>1518</v>
      </c>
      <c r="B154" s="7" t="s">
        <v>1519</v>
      </c>
      <c r="C154" s="5" t="s">
        <v>285</v>
      </c>
      <c r="D154" s="5" t="s">
        <v>4</v>
      </c>
      <c r="E154" s="5" t="s">
        <v>2232</v>
      </c>
      <c r="F154" s="5" t="s">
        <v>2246</v>
      </c>
      <c r="G154" s="5" t="s">
        <v>2245</v>
      </c>
      <c r="H154" s="5" t="s">
        <v>2245</v>
      </c>
      <c r="I154" s="5" t="s">
        <v>2246</v>
      </c>
      <c r="J154" s="8" t="s">
        <v>2236</v>
      </c>
    </row>
    <row r="155" spans="1:10" ht="39.950000000000003" customHeight="1" x14ac:dyDescent="0.25">
      <c r="A155" s="6" t="s">
        <v>787</v>
      </c>
      <c r="B155" s="7" t="s">
        <v>788</v>
      </c>
      <c r="C155" s="5" t="s">
        <v>285</v>
      </c>
      <c r="D155" s="5" t="s">
        <v>4</v>
      </c>
      <c r="E155" s="5" t="s">
        <v>2232</v>
      </c>
      <c r="F155" s="5" t="s">
        <v>2246</v>
      </c>
      <c r="G155" s="5" t="s">
        <v>2245</v>
      </c>
      <c r="H155" s="5" t="s">
        <v>2245</v>
      </c>
      <c r="I155" s="5" t="s">
        <v>2245</v>
      </c>
      <c r="J155" s="8" t="s">
        <v>2236</v>
      </c>
    </row>
    <row r="156" spans="1:10" ht="39.950000000000003" customHeight="1" x14ac:dyDescent="0.25">
      <c r="A156" s="6" t="s">
        <v>420</v>
      </c>
      <c r="B156" s="7" t="s">
        <v>421</v>
      </c>
      <c r="C156" s="5" t="s">
        <v>285</v>
      </c>
      <c r="D156" s="5" t="s">
        <v>4</v>
      </c>
      <c r="E156" s="5" t="s">
        <v>2244</v>
      </c>
      <c r="F156" s="5" t="s">
        <v>2246</v>
      </c>
      <c r="G156" s="5" t="s">
        <v>2245</v>
      </c>
      <c r="H156" s="5" t="s">
        <v>2245</v>
      </c>
      <c r="I156" s="5" t="s">
        <v>2246</v>
      </c>
      <c r="J156" s="5" t="s">
        <v>2235</v>
      </c>
    </row>
    <row r="157" spans="1:10" ht="39.950000000000003" customHeight="1" x14ac:dyDescent="0.25">
      <c r="A157" s="6" t="s">
        <v>1541</v>
      </c>
      <c r="B157" s="7" t="s">
        <v>1519</v>
      </c>
      <c r="C157" s="5" t="s">
        <v>285</v>
      </c>
      <c r="D157" s="5" t="s">
        <v>4</v>
      </c>
      <c r="E157" s="5" t="s">
        <v>2232</v>
      </c>
      <c r="F157" s="5" t="s">
        <v>2246</v>
      </c>
      <c r="G157" s="5" t="s">
        <v>2245</v>
      </c>
      <c r="H157" s="5" t="s">
        <v>2245</v>
      </c>
      <c r="I157" s="5" t="s">
        <v>2246</v>
      </c>
      <c r="J157" s="8" t="s">
        <v>2236</v>
      </c>
    </row>
    <row r="158" spans="1:10" ht="39.950000000000003" customHeight="1" x14ac:dyDescent="0.25">
      <c r="A158" s="6" t="s">
        <v>690</v>
      </c>
      <c r="B158" s="7" t="s">
        <v>691</v>
      </c>
      <c r="C158" s="5" t="s">
        <v>285</v>
      </c>
      <c r="D158" s="5" t="s">
        <v>4</v>
      </c>
      <c r="E158" s="5" t="s">
        <v>2234</v>
      </c>
      <c r="F158" s="5" t="s">
        <v>2246</v>
      </c>
      <c r="G158" s="5" t="s">
        <v>2245</v>
      </c>
      <c r="H158" s="5" t="s">
        <v>2245</v>
      </c>
      <c r="I158" s="5" t="s">
        <v>2245</v>
      </c>
      <c r="J158" s="8" t="s">
        <v>2236</v>
      </c>
    </row>
    <row r="159" spans="1:10" ht="39.950000000000003" customHeight="1" x14ac:dyDescent="0.25">
      <c r="A159" s="6" t="s">
        <v>762</v>
      </c>
      <c r="B159" s="7" t="s">
        <v>763</v>
      </c>
      <c r="C159" s="5" t="s">
        <v>285</v>
      </c>
      <c r="D159" s="5" t="s">
        <v>4</v>
      </c>
      <c r="E159" s="5" t="s">
        <v>2234</v>
      </c>
      <c r="F159" s="5" t="s">
        <v>2246</v>
      </c>
      <c r="G159" s="5" t="s">
        <v>2245</v>
      </c>
      <c r="H159" s="5" t="s">
        <v>2245</v>
      </c>
      <c r="I159" s="5" t="s">
        <v>2245</v>
      </c>
      <c r="J159" s="8" t="s">
        <v>2236</v>
      </c>
    </row>
    <row r="160" spans="1:10" ht="39.950000000000003" customHeight="1" x14ac:dyDescent="0.25">
      <c r="A160" s="6" t="s">
        <v>1568</v>
      </c>
      <c r="B160" s="7" t="s">
        <v>1519</v>
      </c>
      <c r="C160" s="5" t="s">
        <v>285</v>
      </c>
      <c r="D160" s="5" t="s">
        <v>4</v>
      </c>
      <c r="E160" s="5" t="s">
        <v>2232</v>
      </c>
      <c r="F160" s="5" t="s">
        <v>2246</v>
      </c>
      <c r="G160" s="5" t="s">
        <v>2245</v>
      </c>
      <c r="H160" s="5" t="s">
        <v>2245</v>
      </c>
      <c r="I160" s="5" t="s">
        <v>2246</v>
      </c>
      <c r="J160" s="8" t="s">
        <v>2236</v>
      </c>
    </row>
    <row r="161" spans="1:10" ht="39.950000000000003" customHeight="1" x14ac:dyDescent="0.25">
      <c r="A161" s="6" t="s">
        <v>803</v>
      </c>
      <c r="B161" s="7" t="s">
        <v>804</v>
      </c>
      <c r="C161" s="5" t="s">
        <v>285</v>
      </c>
      <c r="D161" s="5" t="s">
        <v>4</v>
      </c>
      <c r="E161" s="5" t="s">
        <v>2232</v>
      </c>
      <c r="F161" s="5" t="s">
        <v>2245</v>
      </c>
      <c r="G161" s="5" t="s">
        <v>2245</v>
      </c>
      <c r="H161" s="5" t="s">
        <v>2245</v>
      </c>
      <c r="I161" s="5" t="s">
        <v>2245</v>
      </c>
      <c r="J161" s="8" t="s">
        <v>2236</v>
      </c>
    </row>
    <row r="162" spans="1:10" ht="39.950000000000003" customHeight="1" x14ac:dyDescent="0.25">
      <c r="A162" s="6" t="s">
        <v>807</v>
      </c>
      <c r="B162" s="7" t="s">
        <v>808</v>
      </c>
      <c r="C162" s="5" t="s">
        <v>285</v>
      </c>
      <c r="D162" s="5" t="s">
        <v>4</v>
      </c>
      <c r="E162" s="5" t="s">
        <v>2232</v>
      </c>
      <c r="F162" s="5" t="s">
        <v>2246</v>
      </c>
      <c r="G162" s="5" t="s">
        <v>2245</v>
      </c>
      <c r="H162" s="5" t="s">
        <v>2245</v>
      </c>
      <c r="I162" s="5" t="s">
        <v>2246</v>
      </c>
      <c r="J162" s="8" t="s">
        <v>2236</v>
      </c>
    </row>
    <row r="163" spans="1:10" ht="39.950000000000003" customHeight="1" x14ac:dyDescent="0.25">
      <c r="A163" s="6" t="s">
        <v>1573</v>
      </c>
      <c r="B163" s="7" t="s">
        <v>1519</v>
      </c>
      <c r="C163" s="5" t="s">
        <v>285</v>
      </c>
      <c r="D163" s="5" t="s">
        <v>4</v>
      </c>
      <c r="E163" s="5" t="s">
        <v>2232</v>
      </c>
      <c r="F163" s="5" t="s">
        <v>2246</v>
      </c>
      <c r="G163" s="5" t="s">
        <v>2245</v>
      </c>
      <c r="H163" s="5" t="s">
        <v>2245</v>
      </c>
      <c r="I163" s="5" t="s">
        <v>2246</v>
      </c>
      <c r="J163" s="8" t="s">
        <v>2236</v>
      </c>
    </row>
    <row r="164" spans="1:10" ht="39.950000000000003" customHeight="1" x14ac:dyDescent="0.25">
      <c r="A164" s="6" t="s">
        <v>362</v>
      </c>
      <c r="B164" s="7" t="s">
        <v>363</v>
      </c>
      <c r="C164" s="5" t="s">
        <v>285</v>
      </c>
      <c r="D164" s="5" t="s">
        <v>4</v>
      </c>
      <c r="E164" s="5" t="s">
        <v>2244</v>
      </c>
      <c r="F164" s="5" t="s">
        <v>2245</v>
      </c>
      <c r="G164" s="5" t="s">
        <v>2246</v>
      </c>
      <c r="H164" s="5" t="s">
        <v>2245</v>
      </c>
      <c r="I164" s="5" t="s">
        <v>2245</v>
      </c>
      <c r="J164" s="5" t="s">
        <v>2235</v>
      </c>
    </row>
    <row r="165" spans="1:10" ht="39.950000000000003" customHeight="1" x14ac:dyDescent="0.25">
      <c r="A165" s="6" t="s">
        <v>1586</v>
      </c>
      <c r="B165" s="7" t="s">
        <v>1519</v>
      </c>
      <c r="C165" s="5" t="s">
        <v>285</v>
      </c>
      <c r="D165" s="5" t="s">
        <v>4</v>
      </c>
      <c r="E165" s="5" t="s">
        <v>2232</v>
      </c>
      <c r="F165" s="5" t="s">
        <v>2246</v>
      </c>
      <c r="G165" s="5" t="s">
        <v>2245</v>
      </c>
      <c r="H165" s="5" t="s">
        <v>2246</v>
      </c>
      <c r="I165" s="5" t="s">
        <v>2246</v>
      </c>
      <c r="J165" s="8" t="s">
        <v>2236</v>
      </c>
    </row>
    <row r="166" spans="1:10" ht="39.950000000000003" customHeight="1" x14ac:dyDescent="0.25">
      <c r="A166" s="6" t="s">
        <v>1603</v>
      </c>
      <c r="B166" s="7" t="s">
        <v>1278</v>
      </c>
      <c r="C166" s="5" t="s">
        <v>285</v>
      </c>
      <c r="D166" s="5" t="s">
        <v>4</v>
      </c>
      <c r="E166" s="5" t="s">
        <v>2232</v>
      </c>
      <c r="F166" s="5" t="s">
        <v>2245</v>
      </c>
      <c r="G166" s="5" t="s">
        <v>2245</v>
      </c>
      <c r="H166" s="5" t="s">
        <v>2245</v>
      </c>
      <c r="I166" s="5" t="s">
        <v>2245</v>
      </c>
      <c r="J166" s="8" t="s">
        <v>2236</v>
      </c>
    </row>
    <row r="167" spans="1:10" ht="39.950000000000003" customHeight="1" x14ac:dyDescent="0.25">
      <c r="A167" s="6" t="s">
        <v>403</v>
      </c>
      <c r="B167" s="7" t="s">
        <v>404</v>
      </c>
      <c r="C167" s="5" t="s">
        <v>285</v>
      </c>
      <c r="D167" s="5" t="s">
        <v>18</v>
      </c>
      <c r="E167" s="5" t="s">
        <v>2244</v>
      </c>
      <c r="F167" s="5" t="s">
        <v>2246</v>
      </c>
      <c r="G167" s="5" t="s">
        <v>2245</v>
      </c>
      <c r="H167" s="5" t="s">
        <v>2246</v>
      </c>
      <c r="I167" s="5" t="s">
        <v>2246</v>
      </c>
      <c r="J167" s="5" t="s">
        <v>2235</v>
      </c>
    </row>
    <row r="168" spans="1:10" ht="39.950000000000003" customHeight="1" x14ac:dyDescent="0.25">
      <c r="A168" s="6" t="s">
        <v>1628</v>
      </c>
      <c r="B168" s="7" t="s">
        <v>1519</v>
      </c>
      <c r="C168" s="5" t="s">
        <v>285</v>
      </c>
      <c r="D168" s="5" t="s">
        <v>4</v>
      </c>
      <c r="E168" s="5" t="s">
        <v>2232</v>
      </c>
      <c r="F168" s="5" t="s">
        <v>2246</v>
      </c>
      <c r="G168" s="5" t="s">
        <v>2245</v>
      </c>
      <c r="H168" s="5" t="s">
        <v>2245</v>
      </c>
      <c r="I168" s="5" t="s">
        <v>2246</v>
      </c>
      <c r="J168" s="8" t="s">
        <v>2236</v>
      </c>
    </row>
    <row r="169" spans="1:10" ht="39.950000000000003" customHeight="1" x14ac:dyDescent="0.25">
      <c r="A169" s="6" t="s">
        <v>1653</v>
      </c>
      <c r="B169" s="7" t="s">
        <v>1654</v>
      </c>
      <c r="C169" s="5" t="s">
        <v>285</v>
      </c>
      <c r="D169" s="5" t="s">
        <v>4</v>
      </c>
      <c r="E169" s="5" t="s">
        <v>2232</v>
      </c>
      <c r="F169" s="5" t="s">
        <v>2246</v>
      </c>
      <c r="G169" s="5" t="s">
        <v>2246</v>
      </c>
      <c r="H169" s="5" t="s">
        <v>2245</v>
      </c>
      <c r="I169" s="5" t="s">
        <v>2245</v>
      </c>
      <c r="J169" s="8" t="s">
        <v>2236</v>
      </c>
    </row>
    <row r="170" spans="1:10" ht="39.950000000000003" customHeight="1" x14ac:dyDescent="0.25">
      <c r="A170" s="6" t="s">
        <v>324</v>
      </c>
      <c r="B170" s="7" t="s">
        <v>325</v>
      </c>
      <c r="C170" s="5" t="s">
        <v>285</v>
      </c>
      <c r="D170" s="5" t="s">
        <v>4</v>
      </c>
      <c r="E170" s="5" t="s">
        <v>2244</v>
      </c>
      <c r="F170" s="5" t="s">
        <v>2246</v>
      </c>
      <c r="G170" s="5" t="s">
        <v>2246</v>
      </c>
      <c r="H170" s="5" t="s">
        <v>2245</v>
      </c>
      <c r="I170" s="5" t="s">
        <v>2245</v>
      </c>
      <c r="J170" s="5" t="s">
        <v>2235</v>
      </c>
    </row>
    <row r="171" spans="1:10" ht="39.950000000000003" customHeight="1" x14ac:dyDescent="0.25">
      <c r="A171" s="6" t="s">
        <v>414</v>
      </c>
      <c r="B171" s="7" t="s">
        <v>415</v>
      </c>
      <c r="C171" s="5" t="s">
        <v>285</v>
      </c>
      <c r="D171" s="5" t="s">
        <v>4</v>
      </c>
      <c r="E171" s="5" t="s">
        <v>2244</v>
      </c>
      <c r="F171" s="5" t="s">
        <v>2246</v>
      </c>
      <c r="G171" s="5" t="s">
        <v>2245</v>
      </c>
      <c r="H171" s="5" t="s">
        <v>2246</v>
      </c>
      <c r="I171" s="5" t="s">
        <v>2246</v>
      </c>
      <c r="J171" s="5" t="s">
        <v>2235</v>
      </c>
    </row>
    <row r="172" spans="1:10" ht="39.950000000000003" customHeight="1" x14ac:dyDescent="0.25">
      <c r="A172" s="6" t="s">
        <v>1660</v>
      </c>
      <c r="B172" s="7" t="s">
        <v>1519</v>
      </c>
      <c r="C172" s="5" t="s">
        <v>285</v>
      </c>
      <c r="D172" s="5" t="s">
        <v>4</v>
      </c>
      <c r="E172" s="5" t="s">
        <v>2232</v>
      </c>
      <c r="F172" s="5" t="s">
        <v>2246</v>
      </c>
      <c r="G172" s="5" t="s">
        <v>2245</v>
      </c>
      <c r="H172" s="5" t="s">
        <v>2245</v>
      </c>
      <c r="I172" s="5" t="s">
        <v>2246</v>
      </c>
      <c r="J172" s="8" t="s">
        <v>2236</v>
      </c>
    </row>
    <row r="173" spans="1:10" ht="39.950000000000003" customHeight="1" x14ac:dyDescent="0.25">
      <c r="A173" s="6" t="s">
        <v>418</v>
      </c>
      <c r="B173" s="7" t="s">
        <v>419</v>
      </c>
      <c r="C173" s="5" t="s">
        <v>285</v>
      </c>
      <c r="D173" s="5" t="s">
        <v>4</v>
      </c>
      <c r="E173" s="5" t="s">
        <v>2244</v>
      </c>
      <c r="F173" s="5" t="s">
        <v>2246</v>
      </c>
      <c r="G173" s="5" t="s">
        <v>2246</v>
      </c>
      <c r="H173" s="5" t="s">
        <v>2246</v>
      </c>
      <c r="I173" s="5" t="s">
        <v>2245</v>
      </c>
      <c r="J173" s="5" t="s">
        <v>2235</v>
      </c>
    </row>
    <row r="174" spans="1:10" ht="39.950000000000003" customHeight="1" x14ac:dyDescent="0.25">
      <c r="A174" s="6" t="s">
        <v>424</v>
      </c>
      <c r="B174" s="7" t="s">
        <v>425</v>
      </c>
      <c r="C174" s="5" t="s">
        <v>285</v>
      </c>
      <c r="D174" s="5" t="s">
        <v>4</v>
      </c>
      <c r="E174" s="5" t="s">
        <v>2244</v>
      </c>
      <c r="F174" s="5" t="s">
        <v>2246</v>
      </c>
      <c r="G174" s="5" t="s">
        <v>2245</v>
      </c>
      <c r="H174" s="5" t="s">
        <v>2246</v>
      </c>
      <c r="I174" s="5" t="s">
        <v>2246</v>
      </c>
      <c r="J174" s="5" t="s">
        <v>2235</v>
      </c>
    </row>
    <row r="175" spans="1:10" ht="39.950000000000003" customHeight="1" x14ac:dyDescent="0.25">
      <c r="A175" s="6" t="s">
        <v>1189</v>
      </c>
      <c r="B175" s="7" t="s">
        <v>1190</v>
      </c>
      <c r="C175" s="5" t="s">
        <v>285</v>
      </c>
      <c r="D175" s="5" t="s">
        <v>4</v>
      </c>
      <c r="E175" s="5" t="s">
        <v>2232</v>
      </c>
      <c r="F175" s="5" t="s">
        <v>2245</v>
      </c>
      <c r="G175" s="5" t="s">
        <v>2245</v>
      </c>
      <c r="H175" s="5" t="s">
        <v>2245</v>
      </c>
      <c r="I175" s="5" t="s">
        <v>2246</v>
      </c>
      <c r="J175" s="8" t="s">
        <v>2236</v>
      </c>
    </row>
    <row r="176" spans="1:10" ht="39.950000000000003" customHeight="1" x14ac:dyDescent="0.25">
      <c r="A176" s="6" t="s">
        <v>688</v>
      </c>
      <c r="B176" s="7" t="s">
        <v>689</v>
      </c>
      <c r="C176" s="5" t="s">
        <v>285</v>
      </c>
      <c r="D176" s="5" t="s">
        <v>4</v>
      </c>
      <c r="E176" s="5" t="s">
        <v>2234</v>
      </c>
      <c r="F176" s="5" t="s">
        <v>2245</v>
      </c>
      <c r="G176" s="5" t="s">
        <v>2245</v>
      </c>
      <c r="H176" s="5" t="s">
        <v>2245</v>
      </c>
      <c r="I176" s="5" t="s">
        <v>2245</v>
      </c>
      <c r="J176" s="8" t="s">
        <v>2236</v>
      </c>
    </row>
    <row r="177" spans="1:10" ht="39.950000000000003" customHeight="1" x14ac:dyDescent="0.25">
      <c r="A177" s="6" t="s">
        <v>1716</v>
      </c>
      <c r="B177" s="7" t="s">
        <v>1717</v>
      </c>
      <c r="C177" s="5" t="s">
        <v>285</v>
      </c>
      <c r="D177" s="5" t="s">
        <v>4</v>
      </c>
      <c r="E177" s="5" t="s">
        <v>2232</v>
      </c>
      <c r="F177" s="5" t="s">
        <v>2245</v>
      </c>
      <c r="G177" s="5" t="s">
        <v>2246</v>
      </c>
      <c r="H177" s="5" t="s">
        <v>2245</v>
      </c>
      <c r="I177" s="5" t="s">
        <v>2246</v>
      </c>
      <c r="J177" s="8" t="s">
        <v>2236</v>
      </c>
    </row>
    <row r="178" spans="1:10" ht="39.950000000000003" customHeight="1" x14ac:dyDescent="0.25">
      <c r="A178" s="6" t="s">
        <v>1725</v>
      </c>
      <c r="B178" s="7" t="s">
        <v>1726</v>
      </c>
      <c r="C178" s="5" t="s">
        <v>285</v>
      </c>
      <c r="D178" s="5" t="s">
        <v>4</v>
      </c>
      <c r="E178" s="5" t="s">
        <v>2232</v>
      </c>
      <c r="F178" s="5" t="s">
        <v>2245</v>
      </c>
      <c r="G178" s="5" t="s">
        <v>2245</v>
      </c>
      <c r="H178" s="5" t="s">
        <v>2245</v>
      </c>
      <c r="I178" s="5" t="s">
        <v>2245</v>
      </c>
      <c r="J178" s="8" t="s">
        <v>2236</v>
      </c>
    </row>
    <row r="179" spans="1:10" ht="39.950000000000003" customHeight="1" x14ac:dyDescent="0.25">
      <c r="A179" s="6" t="s">
        <v>1729</v>
      </c>
      <c r="B179" s="7" t="s">
        <v>1730</v>
      </c>
      <c r="C179" s="5" t="s">
        <v>285</v>
      </c>
      <c r="D179" s="5" t="s">
        <v>4</v>
      </c>
      <c r="E179" s="5" t="s">
        <v>2232</v>
      </c>
      <c r="F179" s="5" t="s">
        <v>2245</v>
      </c>
      <c r="G179" s="5" t="s">
        <v>2245</v>
      </c>
      <c r="H179" s="5" t="s">
        <v>2245</v>
      </c>
      <c r="I179" s="5" t="s">
        <v>2245</v>
      </c>
      <c r="J179" s="8" t="s">
        <v>2236</v>
      </c>
    </row>
    <row r="180" spans="1:10" ht="39.950000000000003" customHeight="1" x14ac:dyDescent="0.25">
      <c r="A180" s="6" t="s">
        <v>332</v>
      </c>
      <c r="B180" s="7" t="s">
        <v>333</v>
      </c>
      <c r="C180" s="5" t="s">
        <v>285</v>
      </c>
      <c r="D180" s="5" t="s">
        <v>4</v>
      </c>
      <c r="E180" s="5" t="s">
        <v>2244</v>
      </c>
      <c r="F180" s="5" t="s">
        <v>2246</v>
      </c>
      <c r="G180" s="5" t="s">
        <v>2246</v>
      </c>
      <c r="H180" s="5" t="s">
        <v>2246</v>
      </c>
      <c r="I180" s="5" t="s">
        <v>2245</v>
      </c>
      <c r="J180" s="5" t="s">
        <v>2235</v>
      </c>
    </row>
    <row r="181" spans="1:10" ht="39.950000000000003" customHeight="1" x14ac:dyDescent="0.25">
      <c r="A181" s="6" t="s">
        <v>303</v>
      </c>
      <c r="B181" s="7" t="s">
        <v>304</v>
      </c>
      <c r="C181" s="5" t="s">
        <v>285</v>
      </c>
      <c r="D181" s="5" t="s">
        <v>4</v>
      </c>
      <c r="E181" s="5" t="s">
        <v>2244</v>
      </c>
      <c r="F181" s="5" t="s">
        <v>2245</v>
      </c>
      <c r="G181" s="5" t="s">
        <v>2246</v>
      </c>
      <c r="H181" s="5" t="s">
        <v>2246</v>
      </c>
      <c r="I181" s="5" t="s">
        <v>2246</v>
      </c>
      <c r="J181" s="5" t="s">
        <v>2235</v>
      </c>
    </row>
    <row r="182" spans="1:10" ht="39.950000000000003" customHeight="1" x14ac:dyDescent="0.25">
      <c r="A182" s="6" t="s">
        <v>368</v>
      </c>
      <c r="B182" s="7" t="s">
        <v>369</v>
      </c>
      <c r="C182" s="5" t="s">
        <v>285</v>
      </c>
      <c r="D182" s="5" t="s">
        <v>4</v>
      </c>
      <c r="E182" s="5" t="s">
        <v>2244</v>
      </c>
      <c r="F182" s="5" t="s">
        <v>2246</v>
      </c>
      <c r="G182" s="5" t="s">
        <v>2246</v>
      </c>
      <c r="H182" s="5" t="s">
        <v>2245</v>
      </c>
      <c r="I182" s="5" t="s">
        <v>2245</v>
      </c>
      <c r="J182" s="5" t="s">
        <v>2235</v>
      </c>
    </row>
    <row r="183" spans="1:10" ht="39.950000000000003" customHeight="1" x14ac:dyDescent="0.25">
      <c r="A183" s="6" t="s">
        <v>338</v>
      </c>
      <c r="B183" s="7" t="s">
        <v>339</v>
      </c>
      <c r="C183" s="5" t="s">
        <v>285</v>
      </c>
      <c r="D183" s="5" t="s">
        <v>4</v>
      </c>
      <c r="E183" s="5" t="s">
        <v>2244</v>
      </c>
      <c r="F183" s="5" t="s">
        <v>2246</v>
      </c>
      <c r="G183" s="5" t="s">
        <v>2246</v>
      </c>
      <c r="H183" s="5" t="s">
        <v>2246</v>
      </c>
      <c r="I183" s="5" t="s">
        <v>2245</v>
      </c>
      <c r="J183" s="5" t="s">
        <v>2235</v>
      </c>
    </row>
    <row r="184" spans="1:10" ht="39.950000000000003" customHeight="1" x14ac:dyDescent="0.25">
      <c r="A184" s="6" t="s">
        <v>1783</v>
      </c>
      <c r="B184" s="7" t="s">
        <v>1784</v>
      </c>
      <c r="C184" s="5" t="s">
        <v>285</v>
      </c>
      <c r="D184" s="5" t="s">
        <v>4</v>
      </c>
      <c r="E184" s="5" t="s">
        <v>2232</v>
      </c>
      <c r="F184" s="5" t="s">
        <v>2245</v>
      </c>
      <c r="G184" s="5" t="s">
        <v>2245</v>
      </c>
      <c r="H184" s="5" t="s">
        <v>2245</v>
      </c>
      <c r="I184" s="5" t="s">
        <v>2245</v>
      </c>
      <c r="J184" s="8" t="s">
        <v>2236</v>
      </c>
    </row>
    <row r="185" spans="1:10" ht="39.950000000000003" customHeight="1" x14ac:dyDescent="0.25">
      <c r="A185" s="6" t="s">
        <v>1789</v>
      </c>
      <c r="B185" s="7" t="s">
        <v>1790</v>
      </c>
      <c r="C185" s="5" t="s">
        <v>285</v>
      </c>
      <c r="D185" s="5" t="s">
        <v>4</v>
      </c>
      <c r="E185" s="5" t="s">
        <v>2232</v>
      </c>
      <c r="F185" s="5" t="s">
        <v>2246</v>
      </c>
      <c r="G185" s="5" t="s">
        <v>2246</v>
      </c>
      <c r="H185" s="5" t="s">
        <v>2246</v>
      </c>
      <c r="I185" s="5" t="s">
        <v>2245</v>
      </c>
      <c r="J185" s="8" t="s">
        <v>2236</v>
      </c>
    </row>
    <row r="186" spans="1:10" ht="39.950000000000003" customHeight="1" x14ac:dyDescent="0.25">
      <c r="A186" s="6" t="s">
        <v>1191</v>
      </c>
      <c r="B186" s="7" t="s">
        <v>1192</v>
      </c>
      <c r="C186" s="5" t="s">
        <v>285</v>
      </c>
      <c r="D186" s="5" t="s">
        <v>4</v>
      </c>
      <c r="E186" s="5" t="s">
        <v>2232</v>
      </c>
      <c r="F186" s="5" t="s">
        <v>2245</v>
      </c>
      <c r="G186" s="5" t="s">
        <v>2246</v>
      </c>
      <c r="H186" s="5" t="s">
        <v>2245</v>
      </c>
      <c r="I186" s="5" t="s">
        <v>2245</v>
      </c>
      <c r="J186" s="8" t="s">
        <v>2236</v>
      </c>
    </row>
    <row r="187" spans="1:10" ht="39.950000000000003" customHeight="1" x14ac:dyDescent="0.25">
      <c r="A187" s="6" t="s">
        <v>340</v>
      </c>
      <c r="B187" s="7" t="s">
        <v>341</v>
      </c>
      <c r="C187" s="5" t="s">
        <v>285</v>
      </c>
      <c r="D187" s="5" t="s">
        <v>4</v>
      </c>
      <c r="E187" s="5" t="s">
        <v>2244</v>
      </c>
      <c r="F187" s="5" t="s">
        <v>2246</v>
      </c>
      <c r="G187" s="5" t="s">
        <v>2246</v>
      </c>
      <c r="H187" s="5" t="s">
        <v>2246</v>
      </c>
      <c r="I187" s="5" t="s">
        <v>2245</v>
      </c>
      <c r="J187" s="5" t="s">
        <v>2235</v>
      </c>
    </row>
    <row r="188" spans="1:10" ht="39.950000000000003" customHeight="1" x14ac:dyDescent="0.25">
      <c r="A188" s="6" t="s">
        <v>342</v>
      </c>
      <c r="B188" s="7" t="s">
        <v>343</v>
      </c>
      <c r="C188" s="5" t="s">
        <v>285</v>
      </c>
      <c r="D188" s="5" t="s">
        <v>4</v>
      </c>
      <c r="E188" s="5" t="s">
        <v>2244</v>
      </c>
      <c r="F188" s="5" t="s">
        <v>2245</v>
      </c>
      <c r="G188" s="5" t="s">
        <v>2246</v>
      </c>
      <c r="H188" s="5" t="s">
        <v>2246</v>
      </c>
      <c r="I188" s="5" t="s">
        <v>2246</v>
      </c>
      <c r="J188" s="5" t="s">
        <v>2235</v>
      </c>
    </row>
    <row r="189" spans="1:10" ht="39.950000000000003" customHeight="1" x14ac:dyDescent="0.25">
      <c r="A189" s="6" t="s">
        <v>1862</v>
      </c>
      <c r="B189" s="7" t="s">
        <v>1519</v>
      </c>
      <c r="C189" s="5" t="s">
        <v>285</v>
      </c>
      <c r="D189" s="5" t="s">
        <v>4</v>
      </c>
      <c r="E189" s="5" t="s">
        <v>2232</v>
      </c>
      <c r="F189" s="5" t="s">
        <v>2246</v>
      </c>
      <c r="G189" s="5" t="s">
        <v>2245</v>
      </c>
      <c r="H189" s="5" t="s">
        <v>2245</v>
      </c>
      <c r="I189" s="5" t="s">
        <v>2246</v>
      </c>
      <c r="J189" s="8" t="s">
        <v>2236</v>
      </c>
    </row>
    <row r="190" spans="1:10" ht="39.950000000000003" customHeight="1" x14ac:dyDescent="0.25">
      <c r="A190" s="6" t="s">
        <v>405</v>
      </c>
      <c r="B190" s="7" t="s">
        <v>406</v>
      </c>
      <c r="C190" s="5" t="s">
        <v>285</v>
      </c>
      <c r="D190" s="5" t="s">
        <v>18</v>
      </c>
      <c r="E190" s="5" t="s">
        <v>2244</v>
      </c>
      <c r="F190" s="5" t="s">
        <v>2246</v>
      </c>
      <c r="G190" s="5" t="s">
        <v>2245</v>
      </c>
      <c r="H190" s="5" t="s">
        <v>2246</v>
      </c>
      <c r="I190" s="5" t="s">
        <v>2246</v>
      </c>
      <c r="J190" s="5" t="s">
        <v>2235</v>
      </c>
    </row>
    <row r="191" spans="1:10" ht="39.950000000000003" customHeight="1" x14ac:dyDescent="0.25">
      <c r="A191" s="6" t="s">
        <v>1865</v>
      </c>
      <c r="B191" s="7" t="s">
        <v>1866</v>
      </c>
      <c r="C191" s="5" t="s">
        <v>285</v>
      </c>
      <c r="D191" s="5" t="s">
        <v>4</v>
      </c>
      <c r="E191" s="5" t="s">
        <v>2232</v>
      </c>
      <c r="F191" s="5" t="s">
        <v>2245</v>
      </c>
      <c r="G191" s="5" t="s">
        <v>2245</v>
      </c>
      <c r="H191" s="5" t="s">
        <v>2245</v>
      </c>
      <c r="I191" s="5" t="s">
        <v>2245</v>
      </c>
      <c r="J191" s="8" t="s">
        <v>2236</v>
      </c>
    </row>
    <row r="192" spans="1:10" ht="39.950000000000003" customHeight="1" x14ac:dyDescent="0.25">
      <c r="A192" s="6" t="s">
        <v>407</v>
      </c>
      <c r="B192" s="7" t="s">
        <v>404</v>
      </c>
      <c r="C192" s="5" t="s">
        <v>285</v>
      </c>
      <c r="D192" s="5" t="s">
        <v>18</v>
      </c>
      <c r="E192" s="5" t="s">
        <v>2244</v>
      </c>
      <c r="F192" s="5" t="s">
        <v>2246</v>
      </c>
      <c r="G192" s="5" t="s">
        <v>2245</v>
      </c>
      <c r="H192" s="5" t="s">
        <v>2246</v>
      </c>
      <c r="I192" s="5" t="s">
        <v>2246</v>
      </c>
      <c r="J192" s="5" t="s">
        <v>2235</v>
      </c>
    </row>
    <row r="193" spans="1:10" ht="39.950000000000003" customHeight="1" x14ac:dyDescent="0.25">
      <c r="A193" s="6" t="s">
        <v>1884</v>
      </c>
      <c r="B193" s="7" t="s">
        <v>1519</v>
      </c>
      <c r="C193" s="5" t="s">
        <v>285</v>
      </c>
      <c r="D193" s="5" t="s">
        <v>4</v>
      </c>
      <c r="E193" s="5" t="s">
        <v>2232</v>
      </c>
      <c r="F193" s="5" t="s">
        <v>2246</v>
      </c>
      <c r="G193" s="5" t="s">
        <v>2245</v>
      </c>
      <c r="H193" s="5" t="s">
        <v>2245</v>
      </c>
      <c r="I193" s="5" t="s">
        <v>2246</v>
      </c>
      <c r="J193" s="8" t="s">
        <v>2236</v>
      </c>
    </row>
    <row r="194" spans="1:10" ht="39.950000000000003" customHeight="1" x14ac:dyDescent="0.25">
      <c r="A194" s="6" t="s">
        <v>1904</v>
      </c>
      <c r="B194" s="7" t="s">
        <v>1519</v>
      </c>
      <c r="C194" s="5" t="s">
        <v>285</v>
      </c>
      <c r="D194" s="5" t="s">
        <v>4</v>
      </c>
      <c r="E194" s="5" t="s">
        <v>2232</v>
      </c>
      <c r="F194" s="5" t="s">
        <v>2246</v>
      </c>
      <c r="G194" s="5" t="s">
        <v>2246</v>
      </c>
      <c r="H194" s="5" t="s">
        <v>2245</v>
      </c>
      <c r="I194" s="5" t="s">
        <v>2245</v>
      </c>
      <c r="J194" s="8" t="s">
        <v>2236</v>
      </c>
    </row>
    <row r="195" spans="1:10" ht="39.950000000000003" customHeight="1" x14ac:dyDescent="0.25">
      <c r="A195" s="6" t="s">
        <v>947</v>
      </c>
      <c r="B195" s="7" t="s">
        <v>830</v>
      </c>
      <c r="C195" s="5" t="s">
        <v>285</v>
      </c>
      <c r="D195" s="5" t="s">
        <v>4</v>
      </c>
      <c r="E195" s="5" t="s">
        <v>2232</v>
      </c>
      <c r="F195" s="5" t="s">
        <v>2246</v>
      </c>
      <c r="G195" s="5" t="s">
        <v>2246</v>
      </c>
      <c r="H195" s="5" t="s">
        <v>2245</v>
      </c>
      <c r="I195" s="5" t="s">
        <v>2245</v>
      </c>
      <c r="J195" s="8" t="s">
        <v>2236</v>
      </c>
    </row>
    <row r="196" spans="1:10" ht="39.950000000000003" customHeight="1" x14ac:dyDescent="0.25">
      <c r="A196" s="6" t="s">
        <v>1915</v>
      </c>
      <c r="B196" s="7" t="s">
        <v>1519</v>
      </c>
      <c r="C196" s="5" t="s">
        <v>285</v>
      </c>
      <c r="D196" s="5" t="s">
        <v>4</v>
      </c>
      <c r="E196" s="5" t="s">
        <v>2232</v>
      </c>
      <c r="F196" s="5" t="s">
        <v>2246</v>
      </c>
      <c r="G196" s="5" t="s">
        <v>2245</v>
      </c>
      <c r="H196" s="5" t="s">
        <v>2245</v>
      </c>
      <c r="I196" s="5" t="s">
        <v>2246</v>
      </c>
      <c r="J196" s="8" t="s">
        <v>2236</v>
      </c>
    </row>
    <row r="197" spans="1:10" ht="39.950000000000003" customHeight="1" x14ac:dyDescent="0.25">
      <c r="A197" s="6" t="s">
        <v>412</v>
      </c>
      <c r="B197" s="7" t="s">
        <v>413</v>
      </c>
      <c r="C197" s="5" t="s">
        <v>285</v>
      </c>
      <c r="D197" s="5" t="s">
        <v>4</v>
      </c>
      <c r="E197" s="5" t="s">
        <v>2244</v>
      </c>
      <c r="F197" s="5" t="s">
        <v>2246</v>
      </c>
      <c r="G197" s="5" t="s">
        <v>2245</v>
      </c>
      <c r="H197" s="5" t="s">
        <v>2246</v>
      </c>
      <c r="I197" s="5" t="s">
        <v>2246</v>
      </c>
      <c r="J197" s="5" t="s">
        <v>2235</v>
      </c>
    </row>
    <row r="198" spans="1:10" ht="39.950000000000003" customHeight="1" x14ac:dyDescent="0.25">
      <c r="A198" s="6" t="s">
        <v>360</v>
      </c>
      <c r="B198" s="7" t="s">
        <v>361</v>
      </c>
      <c r="C198" s="5" t="s">
        <v>285</v>
      </c>
      <c r="D198" s="5" t="s">
        <v>4</v>
      </c>
      <c r="E198" s="5" t="s">
        <v>2244</v>
      </c>
      <c r="F198" s="5" t="s">
        <v>2246</v>
      </c>
      <c r="G198" s="5" t="s">
        <v>2246</v>
      </c>
      <c r="H198" s="5" t="s">
        <v>2246</v>
      </c>
      <c r="I198" s="5" t="s">
        <v>2245</v>
      </c>
      <c r="J198" s="5" t="s">
        <v>2235</v>
      </c>
    </row>
    <row r="199" spans="1:10" ht="39.950000000000003" customHeight="1" x14ac:dyDescent="0.25">
      <c r="A199" s="6" t="s">
        <v>426</v>
      </c>
      <c r="B199" s="7" t="s">
        <v>427</v>
      </c>
      <c r="C199" s="5" t="s">
        <v>285</v>
      </c>
      <c r="D199" s="5" t="s">
        <v>4</v>
      </c>
      <c r="E199" s="5" t="s">
        <v>2244</v>
      </c>
      <c r="F199" s="5" t="s">
        <v>2245</v>
      </c>
      <c r="G199" s="5" t="s">
        <v>2245</v>
      </c>
      <c r="H199" s="5" t="s">
        <v>2245</v>
      </c>
      <c r="I199" s="5" t="s">
        <v>2245</v>
      </c>
      <c r="J199" s="5" t="s">
        <v>2235</v>
      </c>
    </row>
    <row r="200" spans="1:10" ht="39.950000000000003" customHeight="1" x14ac:dyDescent="0.25">
      <c r="A200" s="6" t="s">
        <v>382</v>
      </c>
      <c r="B200" s="7" t="s">
        <v>383</v>
      </c>
      <c r="C200" s="5" t="s">
        <v>285</v>
      </c>
      <c r="D200" s="5" t="s">
        <v>4</v>
      </c>
      <c r="E200" s="5" t="s">
        <v>2244</v>
      </c>
      <c r="F200" s="5" t="s">
        <v>2245</v>
      </c>
      <c r="G200" s="5" t="s">
        <v>2245</v>
      </c>
      <c r="H200" s="5" t="s">
        <v>2246</v>
      </c>
      <c r="I200" s="5" t="s">
        <v>2246</v>
      </c>
      <c r="J200" s="5" t="s">
        <v>2235</v>
      </c>
    </row>
    <row r="201" spans="1:10" ht="39.950000000000003" customHeight="1" x14ac:dyDescent="0.25">
      <c r="A201" s="6" t="s">
        <v>384</v>
      </c>
      <c r="B201" s="7" t="s">
        <v>385</v>
      </c>
      <c r="C201" s="5" t="s">
        <v>285</v>
      </c>
      <c r="D201" s="5" t="s">
        <v>4</v>
      </c>
      <c r="E201" s="5" t="s">
        <v>2244</v>
      </c>
      <c r="F201" s="5" t="s">
        <v>2246</v>
      </c>
      <c r="G201" s="5" t="s">
        <v>2245</v>
      </c>
      <c r="H201" s="5" t="s">
        <v>2246</v>
      </c>
      <c r="I201" s="5" t="s">
        <v>2246</v>
      </c>
      <c r="J201" s="5" t="s">
        <v>2235</v>
      </c>
    </row>
    <row r="202" spans="1:10" ht="39.950000000000003" customHeight="1" x14ac:dyDescent="0.25">
      <c r="A202" s="6" t="s">
        <v>350</v>
      </c>
      <c r="B202" s="7" t="s">
        <v>351</v>
      </c>
      <c r="C202" s="5" t="s">
        <v>285</v>
      </c>
      <c r="D202" s="5" t="s">
        <v>4</v>
      </c>
      <c r="E202" s="5" t="s">
        <v>2244</v>
      </c>
      <c r="F202" s="5" t="s">
        <v>2246</v>
      </c>
      <c r="G202" s="5" t="s">
        <v>2246</v>
      </c>
      <c r="H202" s="5" t="s">
        <v>2246</v>
      </c>
      <c r="I202" s="5" t="s">
        <v>2245</v>
      </c>
      <c r="J202" s="5" t="s">
        <v>2235</v>
      </c>
    </row>
    <row r="203" spans="1:10" ht="39.950000000000003" customHeight="1" x14ac:dyDescent="0.25">
      <c r="A203" s="6" t="s">
        <v>283</v>
      </c>
      <c r="B203" s="7" t="s">
        <v>284</v>
      </c>
      <c r="C203" s="5" t="s">
        <v>285</v>
      </c>
      <c r="D203" s="5" t="s">
        <v>4</v>
      </c>
      <c r="E203" s="5" t="s">
        <v>2244</v>
      </c>
      <c r="F203" s="5" t="s">
        <v>2245</v>
      </c>
      <c r="G203" s="5" t="s">
        <v>2245</v>
      </c>
      <c r="H203" s="5" t="s">
        <v>2245</v>
      </c>
      <c r="I203" s="5" t="s">
        <v>2245</v>
      </c>
      <c r="J203" s="5" t="s">
        <v>2235</v>
      </c>
    </row>
    <row r="204" spans="1:10" ht="39.950000000000003" customHeight="1" x14ac:dyDescent="0.25">
      <c r="A204" s="6" t="s">
        <v>422</v>
      </c>
      <c r="B204" s="7" t="s">
        <v>423</v>
      </c>
      <c r="C204" s="5" t="s">
        <v>285</v>
      </c>
      <c r="D204" s="5" t="s">
        <v>4</v>
      </c>
      <c r="E204" s="5" t="s">
        <v>2244</v>
      </c>
      <c r="F204" s="5" t="s">
        <v>2245</v>
      </c>
      <c r="G204" s="5" t="s">
        <v>2245</v>
      </c>
      <c r="H204" s="5" t="s">
        <v>2246</v>
      </c>
      <c r="I204" s="5" t="s">
        <v>2246</v>
      </c>
      <c r="J204" s="5" t="s">
        <v>2235</v>
      </c>
    </row>
    <row r="205" spans="1:10" ht="39.950000000000003" customHeight="1" x14ac:dyDescent="0.25">
      <c r="A205" s="6" t="s">
        <v>1926</v>
      </c>
      <c r="B205" s="7" t="s">
        <v>1784</v>
      </c>
      <c r="C205" s="5" t="s">
        <v>285</v>
      </c>
      <c r="D205" s="5" t="s">
        <v>4</v>
      </c>
      <c r="E205" s="5" t="s">
        <v>2232</v>
      </c>
      <c r="F205" s="5" t="s">
        <v>2245</v>
      </c>
      <c r="G205" s="5" t="s">
        <v>2245</v>
      </c>
      <c r="H205" s="5" t="s">
        <v>2245</v>
      </c>
      <c r="I205" s="5" t="s">
        <v>2245</v>
      </c>
      <c r="J205" s="8" t="s">
        <v>2236</v>
      </c>
    </row>
    <row r="206" spans="1:10" ht="39.950000000000003" customHeight="1" x14ac:dyDescent="0.25">
      <c r="A206" s="6" t="s">
        <v>322</v>
      </c>
      <c r="B206" s="7" t="s">
        <v>323</v>
      </c>
      <c r="C206" s="5" t="s">
        <v>285</v>
      </c>
      <c r="D206" s="5" t="s">
        <v>4</v>
      </c>
      <c r="E206" s="5" t="s">
        <v>2244</v>
      </c>
      <c r="F206" s="5" t="s">
        <v>2246</v>
      </c>
      <c r="G206" s="5" t="s">
        <v>2245</v>
      </c>
      <c r="H206" s="5" t="s">
        <v>2246</v>
      </c>
      <c r="I206" s="5" t="s">
        <v>2245</v>
      </c>
      <c r="J206" s="5" t="s">
        <v>2235</v>
      </c>
    </row>
    <row r="207" spans="1:10" ht="39.950000000000003" customHeight="1" x14ac:dyDescent="0.25">
      <c r="A207" s="6" t="s">
        <v>364</v>
      </c>
      <c r="B207" s="7" t="s">
        <v>365</v>
      </c>
      <c r="C207" s="5" t="s">
        <v>285</v>
      </c>
      <c r="D207" s="5" t="s">
        <v>4</v>
      </c>
      <c r="E207" s="5" t="s">
        <v>2244</v>
      </c>
      <c r="F207" s="5" t="s">
        <v>2246</v>
      </c>
      <c r="G207" s="5" t="s">
        <v>2246</v>
      </c>
      <c r="H207" s="5" t="s">
        <v>2246</v>
      </c>
      <c r="I207" s="5" t="s">
        <v>2245</v>
      </c>
      <c r="J207" s="5" t="s">
        <v>2235</v>
      </c>
    </row>
    <row r="208" spans="1:10" ht="39.950000000000003" customHeight="1" x14ac:dyDescent="0.25">
      <c r="A208" s="6" t="s">
        <v>370</v>
      </c>
      <c r="B208" s="7" t="s">
        <v>371</v>
      </c>
      <c r="C208" s="5" t="s">
        <v>285</v>
      </c>
      <c r="D208" s="5" t="s">
        <v>4</v>
      </c>
      <c r="E208" s="5" t="s">
        <v>2244</v>
      </c>
      <c r="F208" s="5" t="s">
        <v>2246</v>
      </c>
      <c r="G208" s="5" t="s">
        <v>2246</v>
      </c>
      <c r="H208" s="5" t="s">
        <v>2246</v>
      </c>
      <c r="I208" s="5" t="s">
        <v>2245</v>
      </c>
      <c r="J208" s="5" t="s">
        <v>2235</v>
      </c>
    </row>
    <row r="209" spans="1:10" ht="39.950000000000003" customHeight="1" x14ac:dyDescent="0.25">
      <c r="A209" s="6" t="s">
        <v>336</v>
      </c>
      <c r="B209" s="7" t="s">
        <v>337</v>
      </c>
      <c r="C209" s="5" t="s">
        <v>285</v>
      </c>
      <c r="D209" s="5" t="s">
        <v>4</v>
      </c>
      <c r="E209" s="5" t="s">
        <v>2244</v>
      </c>
      <c r="F209" s="5" t="s">
        <v>2245</v>
      </c>
      <c r="G209" s="5" t="s">
        <v>2245</v>
      </c>
      <c r="H209" s="5" t="s">
        <v>2246</v>
      </c>
      <c r="I209" s="5" t="s">
        <v>2246</v>
      </c>
      <c r="J209" s="5" t="s">
        <v>2235</v>
      </c>
    </row>
    <row r="210" spans="1:10" ht="39.950000000000003" customHeight="1" x14ac:dyDescent="0.25">
      <c r="A210" s="6" t="s">
        <v>416</v>
      </c>
      <c r="B210" s="7" t="s">
        <v>417</v>
      </c>
      <c r="C210" s="5" t="s">
        <v>285</v>
      </c>
      <c r="D210" s="5" t="s">
        <v>4</v>
      </c>
      <c r="E210" s="5" t="s">
        <v>2244</v>
      </c>
      <c r="F210" s="5" t="s">
        <v>2245</v>
      </c>
      <c r="G210" s="5" t="s">
        <v>2246</v>
      </c>
      <c r="H210" s="5" t="s">
        <v>2246</v>
      </c>
      <c r="I210" s="5" t="s">
        <v>2246</v>
      </c>
      <c r="J210" s="5" t="s">
        <v>2235</v>
      </c>
    </row>
    <row r="211" spans="1:10" ht="39.950000000000003" customHeight="1" x14ac:dyDescent="0.25">
      <c r="A211" s="6" t="s">
        <v>334</v>
      </c>
      <c r="B211" s="7" t="s">
        <v>335</v>
      </c>
      <c r="C211" s="5" t="s">
        <v>285</v>
      </c>
      <c r="D211" s="5" t="s">
        <v>4</v>
      </c>
      <c r="E211" s="5" t="s">
        <v>2244</v>
      </c>
      <c r="F211" s="5" t="s">
        <v>2245</v>
      </c>
      <c r="G211" s="5" t="s">
        <v>2245</v>
      </c>
      <c r="H211" s="5" t="s">
        <v>2246</v>
      </c>
      <c r="I211" s="5" t="s">
        <v>2246</v>
      </c>
      <c r="J211" s="5" t="s">
        <v>2235</v>
      </c>
    </row>
    <row r="212" spans="1:10" ht="39.950000000000003" customHeight="1" x14ac:dyDescent="0.25">
      <c r="A212" s="6" t="s">
        <v>352</v>
      </c>
      <c r="B212" s="7" t="s">
        <v>353</v>
      </c>
      <c r="C212" s="5" t="s">
        <v>285</v>
      </c>
      <c r="D212" s="5" t="s">
        <v>4</v>
      </c>
      <c r="E212" s="5" t="s">
        <v>2244</v>
      </c>
      <c r="F212" s="5" t="s">
        <v>2246</v>
      </c>
      <c r="G212" s="5" t="s">
        <v>2246</v>
      </c>
      <c r="H212" s="5" t="s">
        <v>2246</v>
      </c>
      <c r="I212" s="5" t="s">
        <v>2245</v>
      </c>
      <c r="J212" s="5" t="s">
        <v>2235</v>
      </c>
    </row>
    <row r="213" spans="1:10" ht="39.950000000000003" customHeight="1" x14ac:dyDescent="0.25">
      <c r="A213" s="6" t="s">
        <v>1939</v>
      </c>
      <c r="B213" s="7" t="s">
        <v>1519</v>
      </c>
      <c r="C213" s="5" t="s">
        <v>285</v>
      </c>
      <c r="D213" s="5" t="s">
        <v>4</v>
      </c>
      <c r="E213" s="5" t="s">
        <v>2232</v>
      </c>
      <c r="F213" s="5" t="s">
        <v>2246</v>
      </c>
      <c r="G213" s="5" t="s">
        <v>2245</v>
      </c>
      <c r="H213" s="5" t="s">
        <v>2245</v>
      </c>
      <c r="I213" s="5" t="s">
        <v>2246</v>
      </c>
      <c r="J213" s="8" t="s">
        <v>2236</v>
      </c>
    </row>
    <row r="214" spans="1:10" ht="39.950000000000003" customHeight="1" x14ac:dyDescent="0.25">
      <c r="A214" s="6" t="s">
        <v>358</v>
      </c>
      <c r="B214" s="7" t="s">
        <v>359</v>
      </c>
      <c r="C214" s="5" t="s">
        <v>285</v>
      </c>
      <c r="D214" s="5" t="s">
        <v>4</v>
      </c>
      <c r="E214" s="5" t="s">
        <v>2244</v>
      </c>
      <c r="F214" s="5" t="s">
        <v>2246</v>
      </c>
      <c r="G214" s="5" t="s">
        <v>2246</v>
      </c>
      <c r="H214" s="5" t="s">
        <v>2246</v>
      </c>
      <c r="I214" s="5" t="s">
        <v>2245</v>
      </c>
      <c r="J214" s="5" t="s">
        <v>2235</v>
      </c>
    </row>
    <row r="215" spans="1:10" ht="39.950000000000003" customHeight="1" x14ac:dyDescent="0.25">
      <c r="A215" s="6" t="s">
        <v>1187</v>
      </c>
      <c r="B215" s="7" t="s">
        <v>1188</v>
      </c>
      <c r="C215" s="5" t="s">
        <v>285</v>
      </c>
      <c r="D215" s="5" t="s">
        <v>4</v>
      </c>
      <c r="E215" s="5" t="s">
        <v>2232</v>
      </c>
      <c r="F215" s="5" t="s">
        <v>2245</v>
      </c>
      <c r="G215" s="5" t="s">
        <v>2245</v>
      </c>
      <c r="H215" s="5" t="s">
        <v>2245</v>
      </c>
      <c r="I215" s="5" t="s">
        <v>2245</v>
      </c>
      <c r="J215" s="8" t="s">
        <v>2236</v>
      </c>
    </row>
    <row r="216" spans="1:10" ht="39.950000000000003" customHeight="1" x14ac:dyDescent="0.25">
      <c r="A216" s="6" t="s">
        <v>408</v>
      </c>
      <c r="B216" s="7" t="s">
        <v>409</v>
      </c>
      <c r="C216" s="5" t="s">
        <v>285</v>
      </c>
      <c r="D216" s="5" t="s">
        <v>18</v>
      </c>
      <c r="E216" s="5" t="s">
        <v>2244</v>
      </c>
      <c r="F216" s="5" t="s">
        <v>2246</v>
      </c>
      <c r="G216" s="5" t="s">
        <v>2245</v>
      </c>
      <c r="H216" s="5" t="s">
        <v>2246</v>
      </c>
      <c r="I216" s="5" t="s">
        <v>2246</v>
      </c>
      <c r="J216" s="5" t="s">
        <v>2235</v>
      </c>
    </row>
    <row r="217" spans="1:10" ht="39.950000000000003" customHeight="1" x14ac:dyDescent="0.25">
      <c r="A217" s="6" t="s">
        <v>346</v>
      </c>
      <c r="B217" s="7" t="s">
        <v>347</v>
      </c>
      <c r="C217" s="5" t="s">
        <v>285</v>
      </c>
      <c r="D217" s="5" t="s">
        <v>4</v>
      </c>
      <c r="E217" s="5" t="s">
        <v>2244</v>
      </c>
      <c r="F217" s="5" t="s">
        <v>2246</v>
      </c>
      <c r="G217" s="5" t="s">
        <v>2246</v>
      </c>
      <c r="H217" s="5" t="s">
        <v>2246</v>
      </c>
      <c r="I217" s="5" t="s">
        <v>2245</v>
      </c>
      <c r="J217" s="5" t="s">
        <v>2235</v>
      </c>
    </row>
    <row r="218" spans="1:10" ht="39.950000000000003" customHeight="1" x14ac:dyDescent="0.25">
      <c r="A218" s="6" t="s">
        <v>286</v>
      </c>
      <c r="B218" s="7" t="s">
        <v>287</v>
      </c>
      <c r="C218" s="5" t="s">
        <v>285</v>
      </c>
      <c r="D218" s="5" t="s">
        <v>4</v>
      </c>
      <c r="E218" s="5" t="s">
        <v>2244</v>
      </c>
      <c r="F218" s="5" t="s">
        <v>2246</v>
      </c>
      <c r="G218" s="5" t="s">
        <v>2246</v>
      </c>
      <c r="H218" s="5" t="s">
        <v>2245</v>
      </c>
      <c r="I218" s="5" t="s">
        <v>2245</v>
      </c>
      <c r="J218" s="5" t="s">
        <v>2235</v>
      </c>
    </row>
    <row r="219" spans="1:10" ht="39.950000000000003" customHeight="1" x14ac:dyDescent="0.25">
      <c r="A219" s="6" t="s">
        <v>344</v>
      </c>
      <c r="B219" s="7" t="s">
        <v>345</v>
      </c>
      <c r="C219" s="5" t="s">
        <v>285</v>
      </c>
      <c r="D219" s="5" t="s">
        <v>4</v>
      </c>
      <c r="E219" s="5" t="s">
        <v>2244</v>
      </c>
      <c r="F219" s="5" t="s">
        <v>2245</v>
      </c>
      <c r="G219" s="5" t="s">
        <v>2246</v>
      </c>
      <c r="H219" s="5" t="s">
        <v>2246</v>
      </c>
      <c r="I219" s="5" t="s">
        <v>2246</v>
      </c>
      <c r="J219" s="5" t="s">
        <v>2235</v>
      </c>
    </row>
    <row r="220" spans="1:10" ht="39.950000000000003" customHeight="1" x14ac:dyDescent="0.25">
      <c r="A220" s="6" t="s">
        <v>1987</v>
      </c>
      <c r="B220" s="7" t="s">
        <v>1988</v>
      </c>
      <c r="C220" s="5" t="s">
        <v>285</v>
      </c>
      <c r="D220" s="5" t="s">
        <v>4</v>
      </c>
      <c r="E220" s="5" t="s">
        <v>2232</v>
      </c>
      <c r="F220" s="5" t="s">
        <v>2245</v>
      </c>
      <c r="G220" s="5" t="s">
        <v>2246</v>
      </c>
      <c r="H220" s="5" t="s">
        <v>2245</v>
      </c>
      <c r="I220" s="5" t="s">
        <v>2246</v>
      </c>
      <c r="J220" s="8" t="s">
        <v>2236</v>
      </c>
    </row>
    <row r="221" spans="1:10" ht="39.950000000000003" customHeight="1" x14ac:dyDescent="0.25">
      <c r="A221" s="6" t="s">
        <v>402</v>
      </c>
      <c r="B221" s="7" t="s">
        <v>389</v>
      </c>
      <c r="C221" s="5" t="s">
        <v>285</v>
      </c>
      <c r="D221" s="5" t="s">
        <v>18</v>
      </c>
      <c r="E221" s="5" t="s">
        <v>2244</v>
      </c>
      <c r="F221" s="5" t="s">
        <v>2245</v>
      </c>
      <c r="G221" s="5" t="s">
        <v>2245</v>
      </c>
      <c r="H221" s="5" t="s">
        <v>2246</v>
      </c>
      <c r="I221" s="5" t="s">
        <v>2246</v>
      </c>
      <c r="J221" s="5" t="s">
        <v>2235</v>
      </c>
    </row>
    <row r="222" spans="1:10" ht="39.950000000000003" customHeight="1" x14ac:dyDescent="0.25">
      <c r="A222" s="6" t="s">
        <v>372</v>
      </c>
      <c r="B222" s="7" t="s">
        <v>373</v>
      </c>
      <c r="C222" s="5" t="s">
        <v>285</v>
      </c>
      <c r="D222" s="5" t="s">
        <v>4</v>
      </c>
      <c r="E222" s="5" t="s">
        <v>2244</v>
      </c>
      <c r="F222" s="5" t="s">
        <v>2246</v>
      </c>
      <c r="G222" s="5" t="s">
        <v>2246</v>
      </c>
      <c r="H222" s="5" t="s">
        <v>2246</v>
      </c>
      <c r="I222" s="5" t="s">
        <v>2245</v>
      </c>
      <c r="J222" s="5" t="s">
        <v>2235</v>
      </c>
    </row>
    <row r="223" spans="1:10" ht="39.950000000000003" customHeight="1" x14ac:dyDescent="0.25">
      <c r="A223" s="6" t="s">
        <v>328</v>
      </c>
      <c r="B223" s="7" t="s">
        <v>329</v>
      </c>
      <c r="C223" s="5" t="s">
        <v>285</v>
      </c>
      <c r="D223" s="5" t="s">
        <v>4</v>
      </c>
      <c r="E223" s="5" t="s">
        <v>2244</v>
      </c>
      <c r="F223" s="5" t="s">
        <v>2246</v>
      </c>
      <c r="G223" s="5" t="s">
        <v>2246</v>
      </c>
      <c r="H223" s="5" t="s">
        <v>2246</v>
      </c>
      <c r="I223" s="5" t="s">
        <v>2245</v>
      </c>
      <c r="J223" s="5" t="s">
        <v>2235</v>
      </c>
    </row>
    <row r="224" spans="1:10" ht="39.950000000000003" customHeight="1" x14ac:dyDescent="0.25">
      <c r="A224" s="6" t="s">
        <v>330</v>
      </c>
      <c r="B224" s="7" t="s">
        <v>331</v>
      </c>
      <c r="C224" s="5" t="s">
        <v>285</v>
      </c>
      <c r="D224" s="5" t="s">
        <v>4</v>
      </c>
      <c r="E224" s="5" t="s">
        <v>2244</v>
      </c>
      <c r="F224" s="5" t="s">
        <v>2246</v>
      </c>
      <c r="G224" s="5" t="s">
        <v>2246</v>
      </c>
      <c r="H224" s="5" t="s">
        <v>2246</v>
      </c>
      <c r="I224" s="5" t="s">
        <v>2245</v>
      </c>
      <c r="J224" s="5" t="s">
        <v>2235</v>
      </c>
    </row>
    <row r="225" spans="1:10" ht="39.950000000000003" customHeight="1" x14ac:dyDescent="0.25">
      <c r="A225" s="6" t="s">
        <v>1993</v>
      </c>
      <c r="B225" s="7" t="s">
        <v>1994</v>
      </c>
      <c r="C225" s="5" t="s">
        <v>285</v>
      </c>
      <c r="D225" s="5" t="s">
        <v>4</v>
      </c>
      <c r="E225" s="5" t="s">
        <v>2232</v>
      </c>
      <c r="F225" s="5" t="s">
        <v>2246</v>
      </c>
      <c r="G225" s="5" t="s">
        <v>2246</v>
      </c>
      <c r="H225" s="5" t="s">
        <v>2245</v>
      </c>
      <c r="I225" s="5" t="s">
        <v>2245</v>
      </c>
      <c r="J225" s="8" t="s">
        <v>2236</v>
      </c>
    </row>
    <row r="226" spans="1:10" ht="39.950000000000003" customHeight="1" x14ac:dyDescent="0.25">
      <c r="A226" s="6" t="s">
        <v>374</v>
      </c>
      <c r="B226" s="7" t="s">
        <v>375</v>
      </c>
      <c r="C226" s="5" t="s">
        <v>285</v>
      </c>
      <c r="D226" s="5" t="s">
        <v>4</v>
      </c>
      <c r="E226" s="5" t="s">
        <v>2244</v>
      </c>
      <c r="F226" s="5" t="s">
        <v>2246</v>
      </c>
      <c r="G226" s="5" t="s">
        <v>2246</v>
      </c>
      <c r="H226" s="5" t="s">
        <v>2246</v>
      </c>
      <c r="I226" s="5" t="s">
        <v>2245</v>
      </c>
      <c r="J226" s="5" t="s">
        <v>2235</v>
      </c>
    </row>
    <row r="227" spans="1:10" ht="39.950000000000003" customHeight="1" x14ac:dyDescent="0.25">
      <c r="A227" s="6" t="s">
        <v>366</v>
      </c>
      <c r="B227" s="7" t="s">
        <v>367</v>
      </c>
      <c r="C227" s="5" t="s">
        <v>285</v>
      </c>
      <c r="D227" s="5" t="s">
        <v>4</v>
      </c>
      <c r="E227" s="5" t="s">
        <v>2244</v>
      </c>
      <c r="F227" s="5" t="s">
        <v>2245</v>
      </c>
      <c r="G227" s="5" t="s">
        <v>2246</v>
      </c>
      <c r="H227" s="5" t="s">
        <v>2246</v>
      </c>
      <c r="I227" s="5" t="s">
        <v>2245</v>
      </c>
      <c r="J227" s="5" t="s">
        <v>2235</v>
      </c>
    </row>
    <row r="228" spans="1:10" ht="39.950000000000003" customHeight="1" x14ac:dyDescent="0.25">
      <c r="A228" s="6" t="s">
        <v>1999</v>
      </c>
      <c r="B228" s="7" t="s">
        <v>2000</v>
      </c>
      <c r="C228" s="5" t="s">
        <v>285</v>
      </c>
      <c r="D228" s="5" t="s">
        <v>4</v>
      </c>
      <c r="E228" s="5" t="s">
        <v>2232</v>
      </c>
      <c r="F228" s="5" t="s">
        <v>2245</v>
      </c>
      <c r="G228" s="5" t="s">
        <v>2245</v>
      </c>
      <c r="H228" s="5" t="s">
        <v>2246</v>
      </c>
      <c r="I228" s="5" t="s">
        <v>2246</v>
      </c>
      <c r="J228" s="8" t="s">
        <v>2236</v>
      </c>
    </row>
    <row r="229" spans="1:10" ht="39.950000000000003" customHeight="1" x14ac:dyDescent="0.25">
      <c r="A229" s="6" t="s">
        <v>376</v>
      </c>
      <c r="B229" s="7" t="s">
        <v>377</v>
      </c>
      <c r="C229" s="5" t="s">
        <v>285</v>
      </c>
      <c r="D229" s="5" t="s">
        <v>4</v>
      </c>
      <c r="E229" s="5" t="s">
        <v>2244</v>
      </c>
      <c r="F229" s="5" t="s">
        <v>2246</v>
      </c>
      <c r="G229" s="5" t="s">
        <v>2246</v>
      </c>
      <c r="H229" s="5" t="s">
        <v>2246</v>
      </c>
      <c r="I229" s="5" t="s">
        <v>2245</v>
      </c>
      <c r="J229" s="5" t="s">
        <v>2235</v>
      </c>
    </row>
    <row r="230" spans="1:10" ht="39.950000000000003" customHeight="1" x14ac:dyDescent="0.25">
      <c r="A230" s="6" t="s">
        <v>2009</v>
      </c>
      <c r="B230" s="7" t="s">
        <v>2010</v>
      </c>
      <c r="C230" s="5" t="s">
        <v>285</v>
      </c>
      <c r="D230" s="5" t="s">
        <v>4</v>
      </c>
      <c r="E230" s="5" t="s">
        <v>2232</v>
      </c>
      <c r="F230" s="5" t="s">
        <v>2246</v>
      </c>
      <c r="G230" s="5" t="s">
        <v>2245</v>
      </c>
      <c r="H230" s="5" t="s">
        <v>2245</v>
      </c>
      <c r="I230" s="5" t="s">
        <v>2245</v>
      </c>
      <c r="J230" s="8" t="s">
        <v>2236</v>
      </c>
    </row>
    <row r="231" spans="1:10" ht="39.950000000000003" customHeight="1" x14ac:dyDescent="0.25">
      <c r="A231" s="6" t="s">
        <v>386</v>
      </c>
      <c r="B231" s="7" t="s">
        <v>387</v>
      </c>
      <c r="C231" s="5" t="s">
        <v>285</v>
      </c>
      <c r="D231" s="5" t="s">
        <v>4</v>
      </c>
      <c r="E231" s="5" t="s">
        <v>2244</v>
      </c>
      <c r="F231" s="5" t="s">
        <v>2246</v>
      </c>
      <c r="G231" s="5" t="s">
        <v>2246</v>
      </c>
      <c r="H231" s="5" t="s">
        <v>2245</v>
      </c>
      <c r="I231" s="5" t="s">
        <v>2246</v>
      </c>
      <c r="J231" s="5" t="s">
        <v>2235</v>
      </c>
    </row>
    <row r="232" spans="1:10" ht="39.950000000000003" customHeight="1" x14ac:dyDescent="0.25">
      <c r="A232" s="6" t="s">
        <v>305</v>
      </c>
      <c r="B232" s="7" t="s">
        <v>306</v>
      </c>
      <c r="C232" s="5" t="s">
        <v>285</v>
      </c>
      <c r="D232" s="5" t="s">
        <v>18</v>
      </c>
      <c r="E232" s="5" t="s">
        <v>2244</v>
      </c>
      <c r="F232" s="5" t="s">
        <v>2245</v>
      </c>
      <c r="G232" s="5" t="s">
        <v>2246</v>
      </c>
      <c r="H232" s="5" t="s">
        <v>2246</v>
      </c>
      <c r="I232" s="5" t="s">
        <v>2246</v>
      </c>
      <c r="J232" s="5" t="s">
        <v>2235</v>
      </c>
    </row>
    <row r="233" spans="1:10" ht="39.950000000000003" customHeight="1" x14ac:dyDescent="0.25">
      <c r="A233" s="6" t="s">
        <v>307</v>
      </c>
      <c r="B233" s="7" t="s">
        <v>306</v>
      </c>
      <c r="C233" s="5" t="s">
        <v>285</v>
      </c>
      <c r="D233" s="5" t="s">
        <v>18</v>
      </c>
      <c r="E233" s="5" t="s">
        <v>2244</v>
      </c>
      <c r="F233" s="5" t="s">
        <v>2245</v>
      </c>
      <c r="G233" s="5" t="s">
        <v>2246</v>
      </c>
      <c r="H233" s="5" t="s">
        <v>2246</v>
      </c>
      <c r="I233" s="5" t="s">
        <v>2246</v>
      </c>
      <c r="J233" s="5" t="s">
        <v>2235</v>
      </c>
    </row>
    <row r="234" spans="1:10" ht="39.950000000000003" customHeight="1" x14ac:dyDescent="0.25">
      <c r="A234" s="6" t="s">
        <v>313</v>
      </c>
      <c r="B234" s="7" t="s">
        <v>306</v>
      </c>
      <c r="C234" s="5" t="s">
        <v>285</v>
      </c>
      <c r="D234" s="5" t="s">
        <v>18</v>
      </c>
      <c r="E234" s="5" t="s">
        <v>2244</v>
      </c>
      <c r="F234" s="5" t="s">
        <v>2245</v>
      </c>
      <c r="G234" s="5" t="s">
        <v>2246</v>
      </c>
      <c r="H234" s="5" t="s">
        <v>2246</v>
      </c>
      <c r="I234" s="5" t="s">
        <v>2246</v>
      </c>
      <c r="J234" s="5" t="s">
        <v>2235</v>
      </c>
    </row>
    <row r="235" spans="1:10" ht="39.950000000000003" customHeight="1" x14ac:dyDescent="0.25">
      <c r="A235" s="6" t="s">
        <v>310</v>
      </c>
      <c r="B235" s="7" t="s">
        <v>306</v>
      </c>
      <c r="C235" s="5" t="s">
        <v>285</v>
      </c>
      <c r="D235" s="5" t="s">
        <v>18</v>
      </c>
      <c r="E235" s="5" t="s">
        <v>2244</v>
      </c>
      <c r="F235" s="5" t="s">
        <v>2245</v>
      </c>
      <c r="G235" s="5" t="s">
        <v>2246</v>
      </c>
      <c r="H235" s="5" t="s">
        <v>2246</v>
      </c>
      <c r="I235" s="5" t="s">
        <v>2246</v>
      </c>
      <c r="J235" s="5" t="s">
        <v>2235</v>
      </c>
    </row>
    <row r="236" spans="1:10" ht="39.950000000000003" customHeight="1" x14ac:dyDescent="0.25">
      <c r="A236" s="6" t="s">
        <v>312</v>
      </c>
      <c r="B236" s="7" t="s">
        <v>306</v>
      </c>
      <c r="C236" s="5" t="s">
        <v>285</v>
      </c>
      <c r="D236" s="5" t="s">
        <v>18</v>
      </c>
      <c r="E236" s="5" t="s">
        <v>2244</v>
      </c>
      <c r="F236" s="5" t="s">
        <v>2245</v>
      </c>
      <c r="G236" s="5" t="s">
        <v>2246</v>
      </c>
      <c r="H236" s="5" t="s">
        <v>2246</v>
      </c>
      <c r="I236" s="5" t="s">
        <v>2246</v>
      </c>
      <c r="J236" s="5" t="s">
        <v>2235</v>
      </c>
    </row>
    <row r="237" spans="1:10" ht="39.950000000000003" customHeight="1" x14ac:dyDescent="0.25">
      <c r="A237" s="6" t="s">
        <v>318</v>
      </c>
      <c r="B237" s="7" t="s">
        <v>306</v>
      </c>
      <c r="C237" s="5" t="s">
        <v>285</v>
      </c>
      <c r="D237" s="5" t="s">
        <v>18</v>
      </c>
      <c r="E237" s="5" t="s">
        <v>2244</v>
      </c>
      <c r="F237" s="5" t="s">
        <v>2245</v>
      </c>
      <c r="G237" s="5" t="s">
        <v>2246</v>
      </c>
      <c r="H237" s="5" t="s">
        <v>2246</v>
      </c>
      <c r="I237" s="5" t="s">
        <v>2246</v>
      </c>
      <c r="J237" s="5" t="s">
        <v>2235</v>
      </c>
    </row>
    <row r="238" spans="1:10" ht="39.950000000000003" customHeight="1" x14ac:dyDescent="0.25">
      <c r="A238" s="6" t="s">
        <v>317</v>
      </c>
      <c r="B238" s="7" t="s">
        <v>306</v>
      </c>
      <c r="C238" s="5" t="s">
        <v>285</v>
      </c>
      <c r="D238" s="5" t="s">
        <v>18</v>
      </c>
      <c r="E238" s="5" t="s">
        <v>2244</v>
      </c>
      <c r="F238" s="5" t="s">
        <v>2245</v>
      </c>
      <c r="G238" s="5" t="s">
        <v>2246</v>
      </c>
      <c r="H238" s="5" t="s">
        <v>2246</v>
      </c>
      <c r="I238" s="5" t="s">
        <v>2246</v>
      </c>
      <c r="J238" s="5" t="s">
        <v>2235</v>
      </c>
    </row>
    <row r="239" spans="1:10" ht="39.950000000000003" customHeight="1" x14ac:dyDescent="0.25">
      <c r="A239" s="6" t="s">
        <v>314</v>
      </c>
      <c r="B239" s="7" t="s">
        <v>306</v>
      </c>
      <c r="C239" s="5" t="s">
        <v>285</v>
      </c>
      <c r="D239" s="5" t="s">
        <v>18</v>
      </c>
      <c r="E239" s="5" t="s">
        <v>2244</v>
      </c>
      <c r="F239" s="5" t="s">
        <v>2245</v>
      </c>
      <c r="G239" s="5" t="s">
        <v>2246</v>
      </c>
      <c r="H239" s="5" t="s">
        <v>2246</v>
      </c>
      <c r="I239" s="5" t="s">
        <v>2246</v>
      </c>
      <c r="J239" s="5" t="s">
        <v>2235</v>
      </c>
    </row>
    <row r="240" spans="1:10" ht="39.950000000000003" customHeight="1" x14ac:dyDescent="0.25">
      <c r="A240" s="6" t="s">
        <v>309</v>
      </c>
      <c r="B240" s="7" t="s">
        <v>306</v>
      </c>
      <c r="C240" s="5" t="s">
        <v>285</v>
      </c>
      <c r="D240" s="5" t="s">
        <v>18</v>
      </c>
      <c r="E240" s="5" t="s">
        <v>2244</v>
      </c>
      <c r="F240" s="5" t="s">
        <v>2245</v>
      </c>
      <c r="G240" s="5" t="s">
        <v>2246</v>
      </c>
      <c r="H240" s="5" t="s">
        <v>2246</v>
      </c>
      <c r="I240" s="5" t="s">
        <v>2246</v>
      </c>
      <c r="J240" s="5" t="s">
        <v>2235</v>
      </c>
    </row>
    <row r="241" spans="1:10" ht="39.950000000000003" customHeight="1" x14ac:dyDescent="0.25">
      <c r="A241" s="6" t="s">
        <v>308</v>
      </c>
      <c r="B241" s="7" t="s">
        <v>306</v>
      </c>
      <c r="C241" s="5" t="s">
        <v>285</v>
      </c>
      <c r="D241" s="5" t="s">
        <v>18</v>
      </c>
      <c r="E241" s="5" t="s">
        <v>2244</v>
      </c>
      <c r="F241" s="5" t="s">
        <v>2245</v>
      </c>
      <c r="G241" s="5" t="s">
        <v>2246</v>
      </c>
      <c r="H241" s="5" t="s">
        <v>2246</v>
      </c>
      <c r="I241" s="5" t="s">
        <v>2246</v>
      </c>
      <c r="J241" s="5" t="s">
        <v>2235</v>
      </c>
    </row>
    <row r="242" spans="1:10" ht="39.950000000000003" customHeight="1" x14ac:dyDescent="0.25">
      <c r="A242" s="6" t="s">
        <v>316</v>
      </c>
      <c r="B242" s="7" t="s">
        <v>306</v>
      </c>
      <c r="C242" s="5" t="s">
        <v>285</v>
      </c>
      <c r="D242" s="5" t="s">
        <v>18</v>
      </c>
      <c r="E242" s="5" t="s">
        <v>2244</v>
      </c>
      <c r="F242" s="5" t="s">
        <v>2245</v>
      </c>
      <c r="G242" s="5" t="s">
        <v>2246</v>
      </c>
      <c r="H242" s="5" t="s">
        <v>2246</v>
      </c>
      <c r="I242" s="5" t="s">
        <v>2246</v>
      </c>
      <c r="J242" s="5" t="s">
        <v>2235</v>
      </c>
    </row>
    <row r="243" spans="1:10" ht="39.950000000000003" customHeight="1" x14ac:dyDescent="0.25">
      <c r="A243" s="6" t="s">
        <v>311</v>
      </c>
      <c r="B243" s="7" t="s">
        <v>306</v>
      </c>
      <c r="C243" s="5" t="s">
        <v>285</v>
      </c>
      <c r="D243" s="5" t="s">
        <v>18</v>
      </c>
      <c r="E243" s="5" t="s">
        <v>2244</v>
      </c>
      <c r="F243" s="5" t="s">
        <v>2245</v>
      </c>
      <c r="G243" s="5" t="s">
        <v>2246</v>
      </c>
      <c r="H243" s="5" t="s">
        <v>2246</v>
      </c>
      <c r="I243" s="5" t="s">
        <v>2246</v>
      </c>
      <c r="J243" s="5" t="s">
        <v>2235</v>
      </c>
    </row>
    <row r="244" spans="1:10" ht="39.950000000000003" customHeight="1" x14ac:dyDescent="0.25">
      <c r="A244" s="6" t="s">
        <v>315</v>
      </c>
      <c r="B244" s="7" t="s">
        <v>306</v>
      </c>
      <c r="C244" s="5" t="s">
        <v>285</v>
      </c>
      <c r="D244" s="5" t="s">
        <v>18</v>
      </c>
      <c r="E244" s="5" t="s">
        <v>2244</v>
      </c>
      <c r="F244" s="5" t="s">
        <v>2245</v>
      </c>
      <c r="G244" s="5" t="s">
        <v>2246</v>
      </c>
      <c r="H244" s="5" t="s">
        <v>2246</v>
      </c>
      <c r="I244" s="5" t="s">
        <v>2246</v>
      </c>
      <c r="J244" s="5" t="s">
        <v>2235</v>
      </c>
    </row>
    <row r="245" spans="1:10" ht="39.950000000000003" customHeight="1" x14ac:dyDescent="0.25">
      <c r="A245" s="6" t="s">
        <v>319</v>
      </c>
      <c r="B245" s="7" t="s">
        <v>306</v>
      </c>
      <c r="C245" s="5" t="s">
        <v>285</v>
      </c>
      <c r="D245" s="5" t="s">
        <v>18</v>
      </c>
      <c r="E245" s="5" t="s">
        <v>2244</v>
      </c>
      <c r="F245" s="5" t="s">
        <v>2245</v>
      </c>
      <c r="G245" s="5" t="s">
        <v>2246</v>
      </c>
      <c r="H245" s="5" t="s">
        <v>2246</v>
      </c>
      <c r="I245" s="5" t="s">
        <v>2246</v>
      </c>
      <c r="J245" s="5" t="s">
        <v>2235</v>
      </c>
    </row>
    <row r="246" spans="1:10" ht="39.950000000000003" customHeight="1" x14ac:dyDescent="0.25">
      <c r="A246" s="6" t="s">
        <v>399</v>
      </c>
      <c r="B246" s="7" t="s">
        <v>389</v>
      </c>
      <c r="C246" s="5" t="s">
        <v>285</v>
      </c>
      <c r="D246" s="5" t="s">
        <v>18</v>
      </c>
      <c r="E246" s="5" t="s">
        <v>2244</v>
      </c>
      <c r="F246" s="5" t="s">
        <v>2245</v>
      </c>
      <c r="G246" s="5" t="s">
        <v>2245</v>
      </c>
      <c r="H246" s="5" t="s">
        <v>2246</v>
      </c>
      <c r="I246" s="5" t="s">
        <v>2246</v>
      </c>
      <c r="J246" s="5" t="s">
        <v>2235</v>
      </c>
    </row>
    <row r="247" spans="1:10" ht="39.950000000000003" customHeight="1" x14ac:dyDescent="0.25">
      <c r="A247" s="6" t="s">
        <v>394</v>
      </c>
      <c r="B247" s="7" t="s">
        <v>389</v>
      </c>
      <c r="C247" s="5" t="s">
        <v>285</v>
      </c>
      <c r="D247" s="5" t="s">
        <v>18</v>
      </c>
      <c r="E247" s="5" t="s">
        <v>2244</v>
      </c>
      <c r="F247" s="5" t="s">
        <v>2245</v>
      </c>
      <c r="G247" s="5" t="s">
        <v>2245</v>
      </c>
      <c r="H247" s="5" t="s">
        <v>2246</v>
      </c>
      <c r="I247" s="5" t="s">
        <v>2246</v>
      </c>
      <c r="J247" s="5" t="s">
        <v>2235</v>
      </c>
    </row>
    <row r="248" spans="1:10" ht="39.950000000000003" customHeight="1" x14ac:dyDescent="0.25">
      <c r="A248" s="6" t="s">
        <v>395</v>
      </c>
      <c r="B248" s="7" t="s">
        <v>389</v>
      </c>
      <c r="C248" s="5" t="s">
        <v>285</v>
      </c>
      <c r="D248" s="5" t="s">
        <v>18</v>
      </c>
      <c r="E248" s="5" t="s">
        <v>2244</v>
      </c>
      <c r="F248" s="5" t="s">
        <v>2245</v>
      </c>
      <c r="G248" s="5" t="s">
        <v>2245</v>
      </c>
      <c r="H248" s="5" t="s">
        <v>2246</v>
      </c>
      <c r="I248" s="5" t="s">
        <v>2246</v>
      </c>
      <c r="J248" s="5" t="s">
        <v>2235</v>
      </c>
    </row>
    <row r="249" spans="1:10" ht="39.950000000000003" customHeight="1" x14ac:dyDescent="0.25">
      <c r="A249" s="6" t="s">
        <v>396</v>
      </c>
      <c r="B249" s="7" t="s">
        <v>389</v>
      </c>
      <c r="C249" s="5" t="s">
        <v>285</v>
      </c>
      <c r="D249" s="5" t="s">
        <v>18</v>
      </c>
      <c r="E249" s="5" t="s">
        <v>2244</v>
      </c>
      <c r="F249" s="5" t="s">
        <v>2245</v>
      </c>
      <c r="G249" s="5" t="s">
        <v>2245</v>
      </c>
      <c r="H249" s="5" t="s">
        <v>2246</v>
      </c>
      <c r="I249" s="5" t="s">
        <v>2246</v>
      </c>
      <c r="J249" s="5" t="s">
        <v>2235</v>
      </c>
    </row>
    <row r="250" spans="1:10" ht="39.950000000000003" customHeight="1" x14ac:dyDescent="0.25">
      <c r="A250" s="6" t="s">
        <v>397</v>
      </c>
      <c r="B250" s="7" t="s">
        <v>389</v>
      </c>
      <c r="C250" s="5" t="s">
        <v>285</v>
      </c>
      <c r="D250" s="5" t="s">
        <v>18</v>
      </c>
      <c r="E250" s="5" t="s">
        <v>2244</v>
      </c>
      <c r="F250" s="5" t="s">
        <v>2245</v>
      </c>
      <c r="G250" s="5" t="s">
        <v>2245</v>
      </c>
      <c r="H250" s="5" t="s">
        <v>2246</v>
      </c>
      <c r="I250" s="5" t="s">
        <v>2246</v>
      </c>
      <c r="J250" s="5" t="s">
        <v>2235</v>
      </c>
    </row>
    <row r="251" spans="1:10" ht="39.950000000000003" customHeight="1" x14ac:dyDescent="0.25">
      <c r="A251" s="6" t="s">
        <v>398</v>
      </c>
      <c r="B251" s="7" t="s">
        <v>389</v>
      </c>
      <c r="C251" s="5" t="s">
        <v>285</v>
      </c>
      <c r="D251" s="5" t="s">
        <v>18</v>
      </c>
      <c r="E251" s="5" t="s">
        <v>2244</v>
      </c>
      <c r="F251" s="5" t="s">
        <v>2245</v>
      </c>
      <c r="G251" s="5" t="s">
        <v>2245</v>
      </c>
      <c r="H251" s="5" t="s">
        <v>2246</v>
      </c>
      <c r="I251" s="5" t="s">
        <v>2246</v>
      </c>
      <c r="J251" s="5" t="s">
        <v>2235</v>
      </c>
    </row>
    <row r="252" spans="1:10" ht="39.950000000000003" customHeight="1" x14ac:dyDescent="0.25">
      <c r="A252" s="6" t="s">
        <v>400</v>
      </c>
      <c r="B252" s="7" t="s">
        <v>389</v>
      </c>
      <c r="C252" s="5" t="s">
        <v>285</v>
      </c>
      <c r="D252" s="5" t="s">
        <v>18</v>
      </c>
      <c r="E252" s="5" t="s">
        <v>2244</v>
      </c>
      <c r="F252" s="5" t="s">
        <v>2245</v>
      </c>
      <c r="G252" s="5" t="s">
        <v>2245</v>
      </c>
      <c r="H252" s="5" t="s">
        <v>2246</v>
      </c>
      <c r="I252" s="5" t="s">
        <v>2246</v>
      </c>
      <c r="J252" s="5" t="s">
        <v>2235</v>
      </c>
    </row>
    <row r="253" spans="1:10" ht="39.950000000000003" customHeight="1" x14ac:dyDescent="0.25">
      <c r="A253" s="6" t="s">
        <v>401</v>
      </c>
      <c r="B253" s="7" t="s">
        <v>389</v>
      </c>
      <c r="C253" s="5" t="s">
        <v>285</v>
      </c>
      <c r="D253" s="5" t="s">
        <v>18</v>
      </c>
      <c r="E253" s="5" t="s">
        <v>2244</v>
      </c>
      <c r="F253" s="5" t="s">
        <v>2245</v>
      </c>
      <c r="G253" s="5" t="s">
        <v>2245</v>
      </c>
      <c r="H253" s="5" t="s">
        <v>2246</v>
      </c>
      <c r="I253" s="5" t="s">
        <v>2246</v>
      </c>
      <c r="J253" s="5" t="s">
        <v>2235</v>
      </c>
    </row>
    <row r="254" spans="1:10" ht="39.950000000000003" customHeight="1" x14ac:dyDescent="0.25">
      <c r="A254" s="6" t="s">
        <v>393</v>
      </c>
      <c r="B254" s="7" t="s">
        <v>389</v>
      </c>
      <c r="C254" s="5" t="s">
        <v>285</v>
      </c>
      <c r="D254" s="5" t="s">
        <v>18</v>
      </c>
      <c r="E254" s="5" t="s">
        <v>2244</v>
      </c>
      <c r="F254" s="5" t="s">
        <v>2245</v>
      </c>
      <c r="G254" s="5" t="s">
        <v>2245</v>
      </c>
      <c r="H254" s="5" t="s">
        <v>2246</v>
      </c>
      <c r="I254" s="5" t="s">
        <v>2246</v>
      </c>
      <c r="J254" s="5" t="s">
        <v>2235</v>
      </c>
    </row>
    <row r="255" spans="1:10" ht="39.950000000000003" customHeight="1" x14ac:dyDescent="0.25">
      <c r="A255" s="6" t="s">
        <v>391</v>
      </c>
      <c r="B255" s="7" t="s">
        <v>389</v>
      </c>
      <c r="C255" s="5" t="s">
        <v>285</v>
      </c>
      <c r="D255" s="5" t="s">
        <v>18</v>
      </c>
      <c r="E255" s="5" t="s">
        <v>2244</v>
      </c>
      <c r="F255" s="5" t="s">
        <v>2245</v>
      </c>
      <c r="G255" s="5" t="s">
        <v>2245</v>
      </c>
      <c r="H255" s="5" t="s">
        <v>2246</v>
      </c>
      <c r="I255" s="5" t="s">
        <v>2246</v>
      </c>
      <c r="J255" s="5" t="s">
        <v>2235</v>
      </c>
    </row>
    <row r="256" spans="1:10" ht="39.950000000000003" customHeight="1" x14ac:dyDescent="0.25">
      <c r="A256" s="6" t="s">
        <v>388</v>
      </c>
      <c r="B256" s="7" t="s">
        <v>389</v>
      </c>
      <c r="C256" s="5" t="s">
        <v>285</v>
      </c>
      <c r="D256" s="5" t="s">
        <v>18</v>
      </c>
      <c r="E256" s="5" t="s">
        <v>2244</v>
      </c>
      <c r="F256" s="5" t="s">
        <v>2245</v>
      </c>
      <c r="G256" s="5" t="s">
        <v>2245</v>
      </c>
      <c r="H256" s="5" t="s">
        <v>2246</v>
      </c>
      <c r="I256" s="5" t="s">
        <v>2246</v>
      </c>
      <c r="J256" s="5" t="s">
        <v>2235</v>
      </c>
    </row>
    <row r="257" spans="1:10" ht="39.950000000000003" customHeight="1" x14ac:dyDescent="0.25">
      <c r="A257" s="6" t="s">
        <v>390</v>
      </c>
      <c r="B257" s="7" t="s">
        <v>389</v>
      </c>
      <c r="C257" s="5" t="s">
        <v>285</v>
      </c>
      <c r="D257" s="5" t="s">
        <v>18</v>
      </c>
      <c r="E257" s="5" t="s">
        <v>2244</v>
      </c>
      <c r="F257" s="5" t="s">
        <v>2245</v>
      </c>
      <c r="G257" s="5" t="s">
        <v>2245</v>
      </c>
      <c r="H257" s="5" t="s">
        <v>2246</v>
      </c>
      <c r="I257" s="5" t="s">
        <v>2246</v>
      </c>
      <c r="J257" s="5" t="s">
        <v>2235</v>
      </c>
    </row>
    <row r="258" spans="1:10" ht="39.950000000000003" customHeight="1" x14ac:dyDescent="0.25">
      <c r="A258" s="6" t="s">
        <v>392</v>
      </c>
      <c r="B258" s="7" t="s">
        <v>389</v>
      </c>
      <c r="C258" s="5" t="s">
        <v>285</v>
      </c>
      <c r="D258" s="5" t="s">
        <v>18</v>
      </c>
      <c r="E258" s="5" t="s">
        <v>2244</v>
      </c>
      <c r="F258" s="5" t="s">
        <v>2245</v>
      </c>
      <c r="G258" s="5" t="s">
        <v>2245</v>
      </c>
      <c r="H258" s="5" t="s">
        <v>2246</v>
      </c>
      <c r="I258" s="5" t="s">
        <v>2246</v>
      </c>
      <c r="J258" s="5" t="s">
        <v>2235</v>
      </c>
    </row>
    <row r="259" spans="1:10" ht="39.950000000000003" customHeight="1" x14ac:dyDescent="0.25">
      <c r="A259" s="6" t="s">
        <v>288</v>
      </c>
      <c r="B259" s="7" t="s">
        <v>289</v>
      </c>
      <c r="C259" s="5" t="s">
        <v>285</v>
      </c>
      <c r="D259" s="5" t="s">
        <v>18</v>
      </c>
      <c r="E259" s="5" t="s">
        <v>2244</v>
      </c>
      <c r="F259" s="5" t="s">
        <v>2246</v>
      </c>
      <c r="G259" s="5" t="s">
        <v>2246</v>
      </c>
      <c r="H259" s="5" t="s">
        <v>2246</v>
      </c>
      <c r="I259" s="5" t="s">
        <v>2245</v>
      </c>
      <c r="J259" s="5" t="s">
        <v>2235</v>
      </c>
    </row>
    <row r="260" spans="1:10" ht="39.950000000000003" customHeight="1" x14ac:dyDescent="0.25">
      <c r="A260" s="6" t="s">
        <v>290</v>
      </c>
      <c r="B260" s="7" t="s">
        <v>289</v>
      </c>
      <c r="C260" s="5" t="s">
        <v>285</v>
      </c>
      <c r="D260" s="5" t="s">
        <v>18</v>
      </c>
      <c r="E260" s="5" t="s">
        <v>2244</v>
      </c>
      <c r="F260" s="5" t="s">
        <v>2246</v>
      </c>
      <c r="G260" s="5" t="s">
        <v>2246</v>
      </c>
      <c r="H260" s="5" t="s">
        <v>2246</v>
      </c>
      <c r="I260" s="5" t="s">
        <v>2245</v>
      </c>
      <c r="J260" s="5" t="s">
        <v>2235</v>
      </c>
    </row>
    <row r="261" spans="1:10" ht="39.950000000000003" customHeight="1" x14ac:dyDescent="0.25">
      <c r="A261" s="6" t="s">
        <v>295</v>
      </c>
      <c r="B261" s="7" t="s">
        <v>289</v>
      </c>
      <c r="C261" s="5" t="s">
        <v>285</v>
      </c>
      <c r="D261" s="5" t="s">
        <v>18</v>
      </c>
      <c r="E261" s="5" t="s">
        <v>2244</v>
      </c>
      <c r="F261" s="5" t="s">
        <v>2246</v>
      </c>
      <c r="G261" s="5" t="s">
        <v>2246</v>
      </c>
      <c r="H261" s="5" t="s">
        <v>2246</v>
      </c>
      <c r="I261" s="5" t="s">
        <v>2245</v>
      </c>
      <c r="J261" s="5" t="s">
        <v>2235</v>
      </c>
    </row>
    <row r="262" spans="1:10" ht="39.950000000000003" customHeight="1" x14ac:dyDescent="0.25">
      <c r="A262" s="6" t="s">
        <v>301</v>
      </c>
      <c r="B262" s="7" t="s">
        <v>289</v>
      </c>
      <c r="C262" s="5" t="s">
        <v>285</v>
      </c>
      <c r="D262" s="5" t="s">
        <v>18</v>
      </c>
      <c r="E262" s="5" t="s">
        <v>2244</v>
      </c>
      <c r="F262" s="5" t="s">
        <v>2246</v>
      </c>
      <c r="G262" s="5" t="s">
        <v>2246</v>
      </c>
      <c r="H262" s="5" t="s">
        <v>2246</v>
      </c>
      <c r="I262" s="5" t="s">
        <v>2245</v>
      </c>
      <c r="J262" s="5" t="s">
        <v>2235</v>
      </c>
    </row>
    <row r="263" spans="1:10" ht="39.950000000000003" customHeight="1" x14ac:dyDescent="0.25">
      <c r="A263" s="6" t="s">
        <v>294</v>
      </c>
      <c r="B263" s="7" t="s">
        <v>289</v>
      </c>
      <c r="C263" s="5" t="s">
        <v>285</v>
      </c>
      <c r="D263" s="5" t="s">
        <v>18</v>
      </c>
      <c r="E263" s="5" t="s">
        <v>2244</v>
      </c>
      <c r="F263" s="5" t="s">
        <v>2246</v>
      </c>
      <c r="G263" s="5" t="s">
        <v>2246</v>
      </c>
      <c r="H263" s="5" t="s">
        <v>2246</v>
      </c>
      <c r="I263" s="5" t="s">
        <v>2245</v>
      </c>
      <c r="J263" s="5" t="s">
        <v>2235</v>
      </c>
    </row>
    <row r="264" spans="1:10" ht="39.950000000000003" customHeight="1" x14ac:dyDescent="0.25">
      <c r="A264" s="6" t="s">
        <v>300</v>
      </c>
      <c r="B264" s="7" t="s">
        <v>289</v>
      </c>
      <c r="C264" s="5" t="s">
        <v>285</v>
      </c>
      <c r="D264" s="5" t="s">
        <v>18</v>
      </c>
      <c r="E264" s="5" t="s">
        <v>2244</v>
      </c>
      <c r="F264" s="5" t="s">
        <v>2246</v>
      </c>
      <c r="G264" s="5" t="s">
        <v>2246</v>
      </c>
      <c r="H264" s="5" t="s">
        <v>2246</v>
      </c>
      <c r="I264" s="5" t="s">
        <v>2245</v>
      </c>
      <c r="J264" s="5" t="s">
        <v>2235</v>
      </c>
    </row>
    <row r="265" spans="1:10" ht="39.950000000000003" customHeight="1" x14ac:dyDescent="0.25">
      <c r="A265" s="6" t="s">
        <v>299</v>
      </c>
      <c r="B265" s="7" t="s">
        <v>289</v>
      </c>
      <c r="C265" s="5" t="s">
        <v>285</v>
      </c>
      <c r="D265" s="5" t="s">
        <v>18</v>
      </c>
      <c r="E265" s="5" t="s">
        <v>2244</v>
      </c>
      <c r="F265" s="5" t="s">
        <v>2246</v>
      </c>
      <c r="G265" s="5" t="s">
        <v>2246</v>
      </c>
      <c r="H265" s="5" t="s">
        <v>2246</v>
      </c>
      <c r="I265" s="5" t="s">
        <v>2245</v>
      </c>
      <c r="J265" s="5" t="s">
        <v>2235</v>
      </c>
    </row>
    <row r="266" spans="1:10" ht="39.950000000000003" customHeight="1" x14ac:dyDescent="0.25">
      <c r="A266" s="6" t="s">
        <v>296</v>
      </c>
      <c r="B266" s="7" t="s">
        <v>289</v>
      </c>
      <c r="C266" s="5" t="s">
        <v>285</v>
      </c>
      <c r="D266" s="5" t="s">
        <v>18</v>
      </c>
      <c r="E266" s="5" t="s">
        <v>2244</v>
      </c>
      <c r="F266" s="5" t="s">
        <v>2246</v>
      </c>
      <c r="G266" s="5" t="s">
        <v>2246</v>
      </c>
      <c r="H266" s="5" t="s">
        <v>2246</v>
      </c>
      <c r="I266" s="5" t="s">
        <v>2245</v>
      </c>
      <c r="J266" s="5" t="s">
        <v>2235</v>
      </c>
    </row>
    <row r="267" spans="1:10" ht="39.950000000000003" customHeight="1" x14ac:dyDescent="0.25">
      <c r="A267" s="6" t="s">
        <v>292</v>
      </c>
      <c r="B267" s="7" t="s">
        <v>289</v>
      </c>
      <c r="C267" s="5" t="s">
        <v>285</v>
      </c>
      <c r="D267" s="5" t="s">
        <v>18</v>
      </c>
      <c r="E267" s="5" t="s">
        <v>2244</v>
      </c>
      <c r="F267" s="5" t="s">
        <v>2246</v>
      </c>
      <c r="G267" s="5" t="s">
        <v>2246</v>
      </c>
      <c r="H267" s="5" t="s">
        <v>2246</v>
      </c>
      <c r="I267" s="5" t="s">
        <v>2245</v>
      </c>
      <c r="J267" s="5" t="s">
        <v>2235</v>
      </c>
    </row>
    <row r="268" spans="1:10" ht="39.950000000000003" customHeight="1" x14ac:dyDescent="0.25">
      <c r="A268" s="6" t="s">
        <v>291</v>
      </c>
      <c r="B268" s="7" t="s">
        <v>289</v>
      </c>
      <c r="C268" s="5" t="s">
        <v>285</v>
      </c>
      <c r="D268" s="5" t="s">
        <v>18</v>
      </c>
      <c r="E268" s="5" t="s">
        <v>2244</v>
      </c>
      <c r="F268" s="5" t="s">
        <v>2246</v>
      </c>
      <c r="G268" s="5" t="s">
        <v>2246</v>
      </c>
      <c r="H268" s="5" t="s">
        <v>2246</v>
      </c>
      <c r="I268" s="5" t="s">
        <v>2245</v>
      </c>
      <c r="J268" s="5" t="s">
        <v>2235</v>
      </c>
    </row>
    <row r="269" spans="1:10" ht="39.950000000000003" customHeight="1" x14ac:dyDescent="0.25">
      <c r="A269" s="6" t="s">
        <v>298</v>
      </c>
      <c r="B269" s="7" t="s">
        <v>289</v>
      </c>
      <c r="C269" s="5" t="s">
        <v>285</v>
      </c>
      <c r="D269" s="5" t="s">
        <v>18</v>
      </c>
      <c r="E269" s="5" t="s">
        <v>2244</v>
      </c>
      <c r="F269" s="5" t="s">
        <v>2246</v>
      </c>
      <c r="G269" s="5" t="s">
        <v>2246</v>
      </c>
      <c r="H269" s="5" t="s">
        <v>2246</v>
      </c>
      <c r="I269" s="5" t="s">
        <v>2245</v>
      </c>
      <c r="J269" s="5" t="s">
        <v>2235</v>
      </c>
    </row>
    <row r="270" spans="1:10" ht="39.950000000000003" customHeight="1" x14ac:dyDescent="0.25">
      <c r="A270" s="6" t="s">
        <v>293</v>
      </c>
      <c r="B270" s="7" t="s">
        <v>289</v>
      </c>
      <c r="C270" s="5" t="s">
        <v>285</v>
      </c>
      <c r="D270" s="5" t="s">
        <v>18</v>
      </c>
      <c r="E270" s="5" t="s">
        <v>2244</v>
      </c>
      <c r="F270" s="5" t="s">
        <v>2246</v>
      </c>
      <c r="G270" s="5" t="s">
        <v>2246</v>
      </c>
      <c r="H270" s="5" t="s">
        <v>2246</v>
      </c>
      <c r="I270" s="5" t="s">
        <v>2245</v>
      </c>
      <c r="J270" s="5" t="s">
        <v>2235</v>
      </c>
    </row>
    <row r="271" spans="1:10" ht="39.950000000000003" customHeight="1" x14ac:dyDescent="0.25">
      <c r="A271" s="6" t="s">
        <v>297</v>
      </c>
      <c r="B271" s="7" t="s">
        <v>289</v>
      </c>
      <c r="C271" s="5" t="s">
        <v>285</v>
      </c>
      <c r="D271" s="5" t="s">
        <v>18</v>
      </c>
      <c r="E271" s="5" t="s">
        <v>2244</v>
      </c>
      <c r="F271" s="5" t="s">
        <v>2246</v>
      </c>
      <c r="G271" s="5" t="s">
        <v>2246</v>
      </c>
      <c r="H271" s="5" t="s">
        <v>2246</v>
      </c>
      <c r="I271" s="5" t="s">
        <v>2245</v>
      </c>
      <c r="J271" s="5" t="s">
        <v>2235</v>
      </c>
    </row>
    <row r="272" spans="1:10" ht="39.950000000000003" customHeight="1" x14ac:dyDescent="0.25">
      <c r="A272" s="6" t="s">
        <v>302</v>
      </c>
      <c r="B272" s="7" t="s">
        <v>289</v>
      </c>
      <c r="C272" s="5" t="s">
        <v>285</v>
      </c>
      <c r="D272" s="5" t="s">
        <v>18</v>
      </c>
      <c r="E272" s="5" t="s">
        <v>2244</v>
      </c>
      <c r="F272" s="5" t="s">
        <v>2246</v>
      </c>
      <c r="G272" s="5" t="s">
        <v>2246</v>
      </c>
      <c r="H272" s="5" t="s">
        <v>2246</v>
      </c>
      <c r="I272" s="5" t="s">
        <v>2245</v>
      </c>
      <c r="J272" s="5" t="s">
        <v>2235</v>
      </c>
    </row>
    <row r="273" spans="1:10" ht="39.950000000000003" customHeight="1" x14ac:dyDescent="0.25">
      <c r="A273" s="6" t="s">
        <v>2040</v>
      </c>
      <c r="B273" s="7" t="s">
        <v>1792</v>
      </c>
      <c r="C273" s="5" t="s">
        <v>285</v>
      </c>
      <c r="D273" s="5" t="s">
        <v>4</v>
      </c>
      <c r="E273" s="5" t="s">
        <v>2232</v>
      </c>
      <c r="F273" s="5" t="s">
        <v>2245</v>
      </c>
      <c r="G273" s="5" t="s">
        <v>2245</v>
      </c>
      <c r="H273" s="5" t="s">
        <v>2245</v>
      </c>
      <c r="I273" s="5" t="s">
        <v>2245</v>
      </c>
      <c r="J273" s="8" t="s">
        <v>2236</v>
      </c>
    </row>
    <row r="274" spans="1:10" ht="39.950000000000003" customHeight="1" x14ac:dyDescent="0.25">
      <c r="A274" s="6" t="s">
        <v>2045</v>
      </c>
      <c r="B274" s="7" t="s">
        <v>1519</v>
      </c>
      <c r="C274" s="5" t="s">
        <v>285</v>
      </c>
      <c r="D274" s="5" t="s">
        <v>4</v>
      </c>
      <c r="E274" s="5" t="s">
        <v>2232</v>
      </c>
      <c r="F274" s="5" t="s">
        <v>2246</v>
      </c>
      <c r="G274" s="5" t="s">
        <v>2245</v>
      </c>
      <c r="H274" s="5" t="s">
        <v>2245</v>
      </c>
      <c r="I274" s="5" t="s">
        <v>2246</v>
      </c>
      <c r="J274" s="8" t="s">
        <v>2236</v>
      </c>
    </row>
    <row r="275" spans="1:10" ht="39.950000000000003" customHeight="1" x14ac:dyDescent="0.25">
      <c r="A275" s="6" t="s">
        <v>356</v>
      </c>
      <c r="B275" s="7" t="s">
        <v>357</v>
      </c>
      <c r="C275" s="5" t="s">
        <v>285</v>
      </c>
      <c r="D275" s="5" t="s">
        <v>4</v>
      </c>
      <c r="E275" s="5" t="s">
        <v>2244</v>
      </c>
      <c r="F275" s="5" t="s">
        <v>2246</v>
      </c>
      <c r="G275" s="5" t="s">
        <v>2246</v>
      </c>
      <c r="H275" s="5" t="s">
        <v>2246</v>
      </c>
      <c r="I275" s="5" t="s">
        <v>2245</v>
      </c>
      <c r="J275" s="5" t="s">
        <v>2235</v>
      </c>
    </row>
    <row r="276" spans="1:10" ht="39.950000000000003" customHeight="1" x14ac:dyDescent="0.25">
      <c r="A276" s="6" t="s">
        <v>380</v>
      </c>
      <c r="B276" s="7" t="s">
        <v>381</v>
      </c>
      <c r="C276" s="5" t="s">
        <v>285</v>
      </c>
      <c r="D276" s="5" t="s">
        <v>4</v>
      </c>
      <c r="E276" s="5" t="s">
        <v>2244</v>
      </c>
      <c r="F276" s="5" t="s">
        <v>2246</v>
      </c>
      <c r="G276" s="5" t="s">
        <v>2246</v>
      </c>
      <c r="H276" s="5" t="s">
        <v>2246</v>
      </c>
      <c r="I276" s="5" t="s">
        <v>2245</v>
      </c>
      <c r="J276" s="5" t="s">
        <v>2235</v>
      </c>
    </row>
    <row r="277" spans="1:10" ht="39.950000000000003" customHeight="1" x14ac:dyDescent="0.25">
      <c r="A277" s="6" t="s">
        <v>378</v>
      </c>
      <c r="B277" s="7" t="s">
        <v>379</v>
      </c>
      <c r="C277" s="5" t="s">
        <v>285</v>
      </c>
      <c r="D277" s="5" t="s">
        <v>4</v>
      </c>
      <c r="E277" s="5" t="s">
        <v>2244</v>
      </c>
      <c r="F277" s="5" t="s">
        <v>2246</v>
      </c>
      <c r="G277" s="5" t="s">
        <v>2246</v>
      </c>
      <c r="H277" s="5" t="s">
        <v>2246</v>
      </c>
      <c r="I277" s="5" t="s">
        <v>2245</v>
      </c>
      <c r="J277" s="5" t="s">
        <v>2235</v>
      </c>
    </row>
    <row r="278" spans="1:10" ht="39.950000000000003" customHeight="1" x14ac:dyDescent="0.25">
      <c r="A278" s="6" t="s">
        <v>2085</v>
      </c>
      <c r="B278" s="7" t="s">
        <v>1519</v>
      </c>
      <c r="C278" s="5" t="s">
        <v>285</v>
      </c>
      <c r="D278" s="5" t="s">
        <v>4</v>
      </c>
      <c r="E278" s="5" t="s">
        <v>2232</v>
      </c>
      <c r="F278" s="5" t="s">
        <v>2246</v>
      </c>
      <c r="G278" s="5" t="s">
        <v>2245</v>
      </c>
      <c r="H278" s="5" t="s">
        <v>2245</v>
      </c>
      <c r="I278" s="5" t="s">
        <v>2246</v>
      </c>
      <c r="J278" s="8" t="s">
        <v>2236</v>
      </c>
    </row>
    <row r="279" spans="1:10" ht="39.950000000000003" customHeight="1" x14ac:dyDescent="0.25">
      <c r="A279" s="6" t="s">
        <v>348</v>
      </c>
      <c r="B279" s="7" t="s">
        <v>349</v>
      </c>
      <c r="C279" s="5" t="s">
        <v>285</v>
      </c>
      <c r="D279" s="5" t="s">
        <v>4</v>
      </c>
      <c r="E279" s="5" t="s">
        <v>2244</v>
      </c>
      <c r="F279" s="5" t="s">
        <v>2245</v>
      </c>
      <c r="G279" s="5" t="s">
        <v>2245</v>
      </c>
      <c r="H279" s="5" t="s">
        <v>2246</v>
      </c>
      <c r="I279" s="5" t="s">
        <v>2246</v>
      </c>
      <c r="J279" s="5" t="s">
        <v>2235</v>
      </c>
    </row>
    <row r="280" spans="1:10" ht="39.950000000000003" customHeight="1" x14ac:dyDescent="0.25">
      <c r="A280" s="6" t="s">
        <v>2104</v>
      </c>
      <c r="B280" s="7" t="s">
        <v>2105</v>
      </c>
      <c r="C280" s="5" t="s">
        <v>285</v>
      </c>
      <c r="D280" s="5" t="s">
        <v>4</v>
      </c>
      <c r="E280" s="5" t="s">
        <v>2232</v>
      </c>
      <c r="F280" s="5" t="s">
        <v>2245</v>
      </c>
      <c r="G280" s="5" t="s">
        <v>2245</v>
      </c>
      <c r="H280" s="5" t="s">
        <v>2245</v>
      </c>
      <c r="I280" s="5" t="s">
        <v>2245</v>
      </c>
      <c r="J280" s="8" t="s">
        <v>2236</v>
      </c>
    </row>
    <row r="281" spans="1:10" ht="39.950000000000003" customHeight="1" x14ac:dyDescent="0.25">
      <c r="A281" s="6" t="s">
        <v>2118</v>
      </c>
      <c r="B281" s="7" t="s">
        <v>2119</v>
      </c>
      <c r="C281" s="5" t="s">
        <v>285</v>
      </c>
      <c r="D281" s="5" t="s">
        <v>4</v>
      </c>
      <c r="E281" s="5" t="s">
        <v>2232</v>
      </c>
      <c r="F281" s="5" t="s">
        <v>2245</v>
      </c>
      <c r="G281" s="5" t="s">
        <v>2245</v>
      </c>
      <c r="H281" s="5" t="s">
        <v>2246</v>
      </c>
      <c r="I281" s="5" t="s">
        <v>2246</v>
      </c>
      <c r="J281" s="8" t="s">
        <v>2236</v>
      </c>
    </row>
    <row r="282" spans="1:10" ht="39.950000000000003" customHeight="1" x14ac:dyDescent="0.25">
      <c r="A282" s="6" t="s">
        <v>320</v>
      </c>
      <c r="B282" s="7" t="s">
        <v>321</v>
      </c>
      <c r="C282" s="5" t="s">
        <v>285</v>
      </c>
      <c r="D282" s="5" t="s">
        <v>18</v>
      </c>
      <c r="E282" s="5" t="s">
        <v>2244</v>
      </c>
      <c r="F282" s="5" t="s">
        <v>2245</v>
      </c>
      <c r="G282" s="5" t="s">
        <v>2246</v>
      </c>
      <c r="H282" s="5" t="s">
        <v>2246</v>
      </c>
      <c r="I282" s="5" t="s">
        <v>2246</v>
      </c>
      <c r="J282" s="5" t="s">
        <v>2235</v>
      </c>
    </row>
    <row r="283" spans="1:10" ht="39.950000000000003" customHeight="1" x14ac:dyDescent="0.25">
      <c r="A283" s="6" t="s">
        <v>326</v>
      </c>
      <c r="B283" s="7" t="s">
        <v>327</v>
      </c>
      <c r="C283" s="5" t="s">
        <v>285</v>
      </c>
      <c r="D283" s="5" t="s">
        <v>4</v>
      </c>
      <c r="E283" s="5" t="s">
        <v>2244</v>
      </c>
      <c r="F283" s="5" t="s">
        <v>2246</v>
      </c>
      <c r="G283" s="5" t="s">
        <v>2246</v>
      </c>
      <c r="H283" s="5" t="s">
        <v>2246</v>
      </c>
      <c r="I283" s="5" t="s">
        <v>2245</v>
      </c>
      <c r="J283" s="5" t="s">
        <v>2235</v>
      </c>
    </row>
    <row r="284" spans="1:10" ht="39.950000000000003" customHeight="1" x14ac:dyDescent="0.25">
      <c r="A284" s="6" t="s">
        <v>1400</v>
      </c>
      <c r="B284" s="7" t="s">
        <v>1356</v>
      </c>
      <c r="C284" s="5" t="s">
        <v>285</v>
      </c>
      <c r="D284" s="5" t="s">
        <v>4</v>
      </c>
      <c r="E284" s="5" t="s">
        <v>2232</v>
      </c>
      <c r="F284" s="5" t="s">
        <v>2246</v>
      </c>
      <c r="G284" s="5" t="s">
        <v>2246</v>
      </c>
      <c r="H284" s="5" t="s">
        <v>2245</v>
      </c>
      <c r="I284" s="5" t="s">
        <v>2246</v>
      </c>
      <c r="J284" s="8" t="s">
        <v>2236</v>
      </c>
    </row>
    <row r="285" spans="1:10" ht="39.950000000000003" customHeight="1" x14ac:dyDescent="0.25">
      <c r="A285" s="6" t="s">
        <v>2137</v>
      </c>
      <c r="B285" s="7" t="s">
        <v>1519</v>
      </c>
      <c r="C285" s="5" t="s">
        <v>285</v>
      </c>
      <c r="D285" s="5" t="s">
        <v>4</v>
      </c>
      <c r="E285" s="5" t="s">
        <v>2232</v>
      </c>
      <c r="F285" s="5" t="s">
        <v>2246</v>
      </c>
      <c r="G285" s="5" t="s">
        <v>2245</v>
      </c>
      <c r="H285" s="5" t="s">
        <v>2245</v>
      </c>
      <c r="I285" s="5" t="s">
        <v>2246</v>
      </c>
      <c r="J285" s="8" t="s">
        <v>2236</v>
      </c>
    </row>
    <row r="286" spans="1:10" ht="39.950000000000003" customHeight="1" x14ac:dyDescent="0.25">
      <c r="A286" s="6" t="s">
        <v>1185</v>
      </c>
      <c r="B286" s="7" t="s">
        <v>1186</v>
      </c>
      <c r="C286" s="5" t="s">
        <v>285</v>
      </c>
      <c r="D286" s="5" t="s">
        <v>4</v>
      </c>
      <c r="E286" s="5" t="s">
        <v>2232</v>
      </c>
      <c r="F286" s="5" t="s">
        <v>2245</v>
      </c>
      <c r="G286" s="5" t="s">
        <v>2245</v>
      </c>
      <c r="H286" s="5" t="s">
        <v>2245</v>
      </c>
      <c r="I286" s="5" t="s">
        <v>2245</v>
      </c>
      <c r="J286" s="8" t="s">
        <v>2236</v>
      </c>
    </row>
    <row r="287" spans="1:10" ht="39.950000000000003" customHeight="1" x14ac:dyDescent="0.25">
      <c r="A287" s="6" t="s">
        <v>2138</v>
      </c>
      <c r="B287" s="7" t="s">
        <v>2139</v>
      </c>
      <c r="C287" s="5" t="s">
        <v>285</v>
      </c>
      <c r="D287" s="5" t="s">
        <v>4</v>
      </c>
      <c r="E287" s="5" t="s">
        <v>2232</v>
      </c>
      <c r="F287" s="5" t="s">
        <v>2245</v>
      </c>
      <c r="G287" s="5" t="s">
        <v>2245</v>
      </c>
      <c r="H287" s="5" t="s">
        <v>2246</v>
      </c>
      <c r="I287" s="5" t="s">
        <v>2246</v>
      </c>
      <c r="J287" s="8" t="s">
        <v>2236</v>
      </c>
    </row>
    <row r="288" spans="1:10" ht="39.950000000000003" customHeight="1" x14ac:dyDescent="0.25">
      <c r="A288" s="6" t="s">
        <v>410</v>
      </c>
      <c r="B288" s="7" t="s">
        <v>411</v>
      </c>
      <c r="C288" s="5" t="s">
        <v>285</v>
      </c>
      <c r="D288" s="5" t="s">
        <v>18</v>
      </c>
      <c r="E288" s="5" t="s">
        <v>2244</v>
      </c>
      <c r="F288" s="5" t="s">
        <v>2246</v>
      </c>
      <c r="G288" s="5" t="s">
        <v>2245</v>
      </c>
      <c r="H288" s="5" t="s">
        <v>2246</v>
      </c>
      <c r="I288" s="5" t="s">
        <v>2246</v>
      </c>
      <c r="J288" s="5" t="s">
        <v>2235</v>
      </c>
    </row>
    <row r="289" spans="1:10" ht="39.950000000000003" customHeight="1" x14ac:dyDescent="0.25">
      <c r="A289" s="6" t="s">
        <v>2148</v>
      </c>
      <c r="B289" s="7" t="s">
        <v>2149</v>
      </c>
      <c r="C289" s="5" t="s">
        <v>285</v>
      </c>
      <c r="D289" s="5" t="s">
        <v>4</v>
      </c>
      <c r="E289" s="5" t="s">
        <v>2232</v>
      </c>
      <c r="F289" s="5" t="s">
        <v>2245</v>
      </c>
      <c r="G289" s="5" t="s">
        <v>2245</v>
      </c>
      <c r="H289" s="5" t="s">
        <v>2245</v>
      </c>
      <c r="I289" s="5" t="s">
        <v>2245</v>
      </c>
      <c r="J289" s="8" t="s">
        <v>2236</v>
      </c>
    </row>
    <row r="290" spans="1:10" ht="39.950000000000003" customHeight="1" x14ac:dyDescent="0.25">
      <c r="A290" s="6" t="s">
        <v>2154</v>
      </c>
      <c r="B290" s="7" t="s">
        <v>1962</v>
      </c>
      <c r="C290" s="5" t="s">
        <v>285</v>
      </c>
      <c r="D290" s="5" t="s">
        <v>4</v>
      </c>
      <c r="E290" s="5" t="s">
        <v>2232</v>
      </c>
      <c r="F290" s="5" t="s">
        <v>2246</v>
      </c>
      <c r="G290" s="5" t="s">
        <v>2246</v>
      </c>
      <c r="H290" s="5" t="s">
        <v>2245</v>
      </c>
      <c r="I290" s="5" t="s">
        <v>2245</v>
      </c>
      <c r="J290" s="8" t="s">
        <v>2236</v>
      </c>
    </row>
    <row r="291" spans="1:10" ht="39.950000000000003" customHeight="1" x14ac:dyDescent="0.25">
      <c r="A291" s="6" t="s">
        <v>1127</v>
      </c>
      <c r="B291" s="7" t="s">
        <v>1128</v>
      </c>
      <c r="C291" s="5" t="s">
        <v>14</v>
      </c>
      <c r="D291" s="5" t="s">
        <v>4</v>
      </c>
      <c r="E291" s="5" t="s">
        <v>2232</v>
      </c>
      <c r="F291" s="5" t="s">
        <v>2246</v>
      </c>
      <c r="G291" s="5" t="s">
        <v>2245</v>
      </c>
      <c r="H291" s="5" t="s">
        <v>2246</v>
      </c>
      <c r="I291" s="5" t="s">
        <v>2245</v>
      </c>
      <c r="J291" s="8" t="s">
        <v>2236</v>
      </c>
    </row>
    <row r="292" spans="1:10" ht="39.950000000000003" customHeight="1" x14ac:dyDescent="0.25">
      <c r="A292" s="6" t="s">
        <v>1361</v>
      </c>
      <c r="B292" s="7" t="s">
        <v>1356</v>
      </c>
      <c r="C292" s="5" t="s">
        <v>14</v>
      </c>
      <c r="D292" s="5" t="s">
        <v>4</v>
      </c>
      <c r="E292" s="5" t="s">
        <v>2232</v>
      </c>
      <c r="F292" s="5" t="s">
        <v>2245</v>
      </c>
      <c r="G292" s="5" t="s">
        <v>2245</v>
      </c>
      <c r="H292" s="5" t="s">
        <v>2246</v>
      </c>
      <c r="I292" s="5" t="s">
        <v>2246</v>
      </c>
      <c r="J292" s="8" t="s">
        <v>2236</v>
      </c>
    </row>
    <row r="293" spans="1:10" ht="39.950000000000003" customHeight="1" x14ac:dyDescent="0.25">
      <c r="A293" s="6" t="s">
        <v>1042</v>
      </c>
      <c r="B293" s="7" t="s">
        <v>1043</v>
      </c>
      <c r="C293" s="5" t="s">
        <v>14</v>
      </c>
      <c r="D293" s="5" t="s">
        <v>4</v>
      </c>
      <c r="E293" s="5" t="s">
        <v>2232</v>
      </c>
      <c r="F293" s="5" t="s">
        <v>2246</v>
      </c>
      <c r="G293" s="5" t="s">
        <v>2245</v>
      </c>
      <c r="H293" s="5" t="s">
        <v>2246</v>
      </c>
      <c r="I293" s="5" t="s">
        <v>2246</v>
      </c>
      <c r="J293" s="8" t="s">
        <v>2236</v>
      </c>
    </row>
    <row r="294" spans="1:10" ht="39.950000000000003" customHeight="1" x14ac:dyDescent="0.25">
      <c r="A294" s="6" t="s">
        <v>1504</v>
      </c>
      <c r="B294" s="7" t="s">
        <v>1505</v>
      </c>
      <c r="C294" s="5" t="s">
        <v>14</v>
      </c>
      <c r="D294" s="5" t="s">
        <v>4</v>
      </c>
      <c r="E294" s="5" t="s">
        <v>2232</v>
      </c>
      <c r="F294" s="5" t="s">
        <v>2245</v>
      </c>
      <c r="G294" s="5" t="s">
        <v>2245</v>
      </c>
      <c r="H294" s="5" t="s">
        <v>2245</v>
      </c>
      <c r="I294" s="5" t="s">
        <v>2245</v>
      </c>
      <c r="J294" s="8" t="s">
        <v>2236</v>
      </c>
    </row>
    <row r="295" spans="1:10" ht="39.950000000000003" customHeight="1" x14ac:dyDescent="0.25">
      <c r="A295" s="6" t="s">
        <v>1044</v>
      </c>
      <c r="B295" s="7" t="s">
        <v>1045</v>
      </c>
      <c r="C295" s="5" t="s">
        <v>14</v>
      </c>
      <c r="D295" s="5" t="s">
        <v>4</v>
      </c>
      <c r="E295" s="5" t="s">
        <v>2232</v>
      </c>
      <c r="F295" s="5" t="s">
        <v>2246</v>
      </c>
      <c r="G295" s="5" t="s">
        <v>2245</v>
      </c>
      <c r="H295" s="5" t="s">
        <v>2246</v>
      </c>
      <c r="I295" s="5" t="s">
        <v>2246</v>
      </c>
      <c r="J295" s="8" t="s">
        <v>2236</v>
      </c>
    </row>
    <row r="296" spans="1:10" ht="39.950000000000003" customHeight="1" x14ac:dyDescent="0.25">
      <c r="A296" s="6" t="s">
        <v>1413</v>
      </c>
      <c r="B296" s="7" t="s">
        <v>1278</v>
      </c>
      <c r="C296" s="5" t="s">
        <v>14</v>
      </c>
      <c r="D296" s="5" t="s">
        <v>4</v>
      </c>
      <c r="E296" s="5" t="s">
        <v>2232</v>
      </c>
      <c r="F296" s="5" t="s">
        <v>2246</v>
      </c>
      <c r="G296" s="5" t="s">
        <v>2246</v>
      </c>
      <c r="H296" s="5" t="s">
        <v>2245</v>
      </c>
      <c r="I296" s="5" t="s">
        <v>2246</v>
      </c>
      <c r="J296" s="8" t="s">
        <v>2236</v>
      </c>
    </row>
    <row r="297" spans="1:10" ht="39.950000000000003" customHeight="1" x14ac:dyDescent="0.25">
      <c r="A297" s="6" t="s">
        <v>1419</v>
      </c>
      <c r="B297" s="7" t="s">
        <v>1278</v>
      </c>
      <c r="C297" s="5" t="s">
        <v>14</v>
      </c>
      <c r="D297" s="5" t="s">
        <v>2231</v>
      </c>
      <c r="E297" s="5" t="s">
        <v>2232</v>
      </c>
      <c r="F297" s="5" t="s">
        <v>2246</v>
      </c>
      <c r="G297" s="5" t="s">
        <v>2246</v>
      </c>
      <c r="H297" s="5" t="s">
        <v>2245</v>
      </c>
      <c r="I297" s="5" t="s">
        <v>2246</v>
      </c>
      <c r="J297" s="8" t="s">
        <v>2236</v>
      </c>
    </row>
    <row r="298" spans="1:10" ht="39.950000000000003" customHeight="1" x14ac:dyDescent="0.25">
      <c r="A298" s="6" t="s">
        <v>1421</v>
      </c>
      <c r="B298" s="7" t="s">
        <v>1278</v>
      </c>
      <c r="C298" s="5" t="s">
        <v>14</v>
      </c>
      <c r="D298" s="5" t="s">
        <v>4</v>
      </c>
      <c r="E298" s="5" t="s">
        <v>2232</v>
      </c>
      <c r="F298" s="5" t="s">
        <v>2245</v>
      </c>
      <c r="G298" s="5" t="s">
        <v>2245</v>
      </c>
      <c r="H298" s="5" t="s">
        <v>2245</v>
      </c>
      <c r="I298" s="5" t="s">
        <v>2246</v>
      </c>
      <c r="J298" s="8" t="s">
        <v>2236</v>
      </c>
    </row>
    <row r="299" spans="1:10" ht="39.950000000000003" customHeight="1" x14ac:dyDescent="0.25">
      <c r="A299" s="6" t="s">
        <v>1426</v>
      </c>
      <c r="B299" s="7" t="s">
        <v>1278</v>
      </c>
      <c r="C299" s="5" t="s">
        <v>14</v>
      </c>
      <c r="D299" s="5" t="s">
        <v>4</v>
      </c>
      <c r="E299" s="5" t="s">
        <v>2232</v>
      </c>
      <c r="F299" s="5" t="s">
        <v>2245</v>
      </c>
      <c r="G299" s="5" t="s">
        <v>2246</v>
      </c>
      <c r="H299" s="5" t="s">
        <v>2245</v>
      </c>
      <c r="I299" s="5" t="s">
        <v>2246</v>
      </c>
      <c r="J299" s="8" t="s">
        <v>2236</v>
      </c>
    </row>
    <row r="300" spans="1:10" ht="39.950000000000003" customHeight="1" x14ac:dyDescent="0.25">
      <c r="A300" s="6" t="s">
        <v>12</v>
      </c>
      <c r="B300" s="7" t="s">
        <v>13</v>
      </c>
      <c r="C300" s="5" t="s">
        <v>14</v>
      </c>
      <c r="D300" s="5" t="s">
        <v>4</v>
      </c>
      <c r="E300" s="5" t="s">
        <v>2244</v>
      </c>
      <c r="F300" s="5" t="s">
        <v>2245</v>
      </c>
      <c r="G300" s="5" t="s">
        <v>2246</v>
      </c>
      <c r="H300" s="5" t="s">
        <v>2246</v>
      </c>
      <c r="I300" s="5" t="s">
        <v>2246</v>
      </c>
      <c r="J300" s="5" t="s">
        <v>2235</v>
      </c>
    </row>
    <row r="301" spans="1:10" ht="39.950000000000003" customHeight="1" x14ac:dyDescent="0.25">
      <c r="A301" s="6" t="s">
        <v>15</v>
      </c>
      <c r="B301" s="7" t="s">
        <v>16</v>
      </c>
      <c r="C301" s="5" t="s">
        <v>14</v>
      </c>
      <c r="D301" s="5" t="s">
        <v>4</v>
      </c>
      <c r="E301" s="5" t="s">
        <v>2244</v>
      </c>
      <c r="F301" s="5" t="s">
        <v>2245</v>
      </c>
      <c r="G301" s="5" t="s">
        <v>2246</v>
      </c>
      <c r="H301" s="5" t="s">
        <v>2246</v>
      </c>
      <c r="I301" s="5" t="s">
        <v>2246</v>
      </c>
      <c r="J301" s="5" t="s">
        <v>2235</v>
      </c>
    </row>
    <row r="302" spans="1:10" ht="39.950000000000003" customHeight="1" x14ac:dyDescent="0.25">
      <c r="A302" s="6" t="s">
        <v>1430</v>
      </c>
      <c r="B302" s="7" t="s">
        <v>1278</v>
      </c>
      <c r="C302" s="5" t="s">
        <v>14</v>
      </c>
      <c r="D302" s="5" t="s">
        <v>4</v>
      </c>
      <c r="E302" s="5" t="s">
        <v>2232</v>
      </c>
      <c r="F302" s="5" t="s">
        <v>2246</v>
      </c>
      <c r="G302" s="5" t="s">
        <v>2246</v>
      </c>
      <c r="H302" s="5" t="s">
        <v>2245</v>
      </c>
      <c r="I302" s="5" t="s">
        <v>2246</v>
      </c>
      <c r="J302" s="8" t="s">
        <v>2236</v>
      </c>
    </row>
    <row r="303" spans="1:10" ht="39.950000000000003" customHeight="1" x14ac:dyDescent="0.25">
      <c r="A303" s="6" t="s">
        <v>1581</v>
      </c>
      <c r="B303" s="7" t="s">
        <v>1582</v>
      </c>
      <c r="C303" s="5" t="s">
        <v>14</v>
      </c>
      <c r="D303" s="5" t="s">
        <v>4</v>
      </c>
      <c r="E303" s="5" t="s">
        <v>2232</v>
      </c>
      <c r="F303" s="5" t="s">
        <v>2246</v>
      </c>
      <c r="G303" s="5" t="s">
        <v>2245</v>
      </c>
      <c r="H303" s="5" t="s">
        <v>2245</v>
      </c>
      <c r="I303" s="5" t="s">
        <v>2246</v>
      </c>
      <c r="J303" s="8" t="s">
        <v>2236</v>
      </c>
    </row>
    <row r="304" spans="1:10" ht="39.950000000000003" customHeight="1" x14ac:dyDescent="0.25">
      <c r="A304" s="6" t="s">
        <v>17</v>
      </c>
      <c r="B304" s="7" t="s">
        <v>13</v>
      </c>
      <c r="C304" s="5" t="s">
        <v>14</v>
      </c>
      <c r="D304" s="5" t="s">
        <v>18</v>
      </c>
      <c r="E304" s="5" t="s">
        <v>2244</v>
      </c>
      <c r="F304" s="5" t="s">
        <v>2246</v>
      </c>
      <c r="G304" s="5" t="s">
        <v>2246</v>
      </c>
      <c r="H304" s="5" t="s">
        <v>2246</v>
      </c>
      <c r="I304" s="5" t="s">
        <v>2246</v>
      </c>
      <c r="J304" s="5" t="s">
        <v>2235</v>
      </c>
    </row>
    <row r="305" spans="1:10" ht="39.950000000000003" customHeight="1" x14ac:dyDescent="0.25">
      <c r="A305" s="6" t="s">
        <v>19</v>
      </c>
      <c r="B305" s="7" t="s">
        <v>20</v>
      </c>
      <c r="C305" s="5" t="s">
        <v>14</v>
      </c>
      <c r="D305" s="5" t="s">
        <v>4</v>
      </c>
      <c r="E305" s="5" t="s">
        <v>2244</v>
      </c>
      <c r="F305" s="5" t="s">
        <v>2246</v>
      </c>
      <c r="G305" s="5" t="s">
        <v>2245</v>
      </c>
      <c r="H305" s="5" t="s">
        <v>2246</v>
      </c>
      <c r="I305" s="5" t="s">
        <v>2246</v>
      </c>
      <c r="J305" s="5" t="s">
        <v>2235</v>
      </c>
    </row>
    <row r="306" spans="1:10" ht="39.950000000000003" customHeight="1" x14ac:dyDescent="0.25">
      <c r="A306" s="6" t="s">
        <v>694</v>
      </c>
      <c r="B306" s="7" t="s">
        <v>695</v>
      </c>
      <c r="C306" s="5" t="s">
        <v>14</v>
      </c>
      <c r="D306" s="5" t="s">
        <v>4</v>
      </c>
      <c r="E306" s="5" t="s">
        <v>2234</v>
      </c>
      <c r="F306" s="5" t="s">
        <v>2245</v>
      </c>
      <c r="G306" s="5" t="s">
        <v>2245</v>
      </c>
      <c r="H306" s="5" t="s">
        <v>2245</v>
      </c>
      <c r="I306" s="5" t="s">
        <v>2245</v>
      </c>
      <c r="J306" s="8" t="s">
        <v>2236</v>
      </c>
    </row>
    <row r="307" spans="1:10" ht="39.950000000000003" customHeight="1" x14ac:dyDescent="0.25">
      <c r="A307" s="6" t="s">
        <v>819</v>
      </c>
      <c r="B307" s="7" t="s">
        <v>820</v>
      </c>
      <c r="C307" s="5" t="s">
        <v>14</v>
      </c>
      <c r="D307" s="5" t="s">
        <v>4</v>
      </c>
      <c r="E307" s="5" t="s">
        <v>2232</v>
      </c>
      <c r="F307" s="5" t="s">
        <v>2246</v>
      </c>
      <c r="G307" s="5" t="s">
        <v>2245</v>
      </c>
      <c r="H307" s="5" t="s">
        <v>2245</v>
      </c>
      <c r="I307" s="5" t="s">
        <v>2245</v>
      </c>
      <c r="J307" s="8" t="s">
        <v>2236</v>
      </c>
    </row>
    <row r="308" spans="1:10" ht="39.950000000000003" customHeight="1" x14ac:dyDescent="0.25">
      <c r="A308" s="6" t="s">
        <v>773</v>
      </c>
      <c r="B308" s="7" t="s">
        <v>774</v>
      </c>
      <c r="C308" s="5" t="s">
        <v>14</v>
      </c>
      <c r="D308" s="5" t="s">
        <v>4</v>
      </c>
      <c r="E308" s="5" t="s">
        <v>2234</v>
      </c>
      <c r="F308" s="5" t="s">
        <v>2246</v>
      </c>
      <c r="G308" s="5" t="s">
        <v>2245</v>
      </c>
      <c r="H308" s="5" t="s">
        <v>2245</v>
      </c>
      <c r="I308" s="5" t="s">
        <v>2245</v>
      </c>
      <c r="J308" s="8" t="s">
        <v>2236</v>
      </c>
    </row>
    <row r="309" spans="1:10" ht="39.950000000000003" customHeight="1" x14ac:dyDescent="0.25">
      <c r="A309" s="6" t="s">
        <v>692</v>
      </c>
      <c r="B309" s="7" t="s">
        <v>693</v>
      </c>
      <c r="C309" s="5" t="s">
        <v>14</v>
      </c>
      <c r="D309" s="5" t="s">
        <v>4</v>
      </c>
      <c r="E309" s="5" t="s">
        <v>2234</v>
      </c>
      <c r="F309" s="5" t="s">
        <v>2246</v>
      </c>
      <c r="G309" s="5" t="s">
        <v>2245</v>
      </c>
      <c r="H309" s="5" t="s">
        <v>2245</v>
      </c>
      <c r="I309" s="5" t="s">
        <v>2245</v>
      </c>
      <c r="J309" s="8" t="s">
        <v>2236</v>
      </c>
    </row>
    <row r="310" spans="1:10" ht="39.950000000000003" customHeight="1" x14ac:dyDescent="0.25">
      <c r="A310" s="6" t="s">
        <v>824</v>
      </c>
      <c r="B310" s="7" t="s">
        <v>825</v>
      </c>
      <c r="C310" s="5" t="s">
        <v>14</v>
      </c>
      <c r="D310" s="5" t="s">
        <v>4</v>
      </c>
      <c r="E310" s="5" t="s">
        <v>2232</v>
      </c>
      <c r="F310" s="5" t="s">
        <v>2246</v>
      </c>
      <c r="G310" s="5" t="s">
        <v>2246</v>
      </c>
      <c r="H310" s="5" t="s">
        <v>2245</v>
      </c>
      <c r="I310" s="5" t="s">
        <v>2245</v>
      </c>
      <c r="J310" s="8" t="s">
        <v>2236</v>
      </c>
    </row>
    <row r="311" spans="1:10" ht="39.950000000000003" customHeight="1" x14ac:dyDescent="0.25">
      <c r="A311" s="6" t="s">
        <v>1462</v>
      </c>
      <c r="B311" s="7" t="s">
        <v>1278</v>
      </c>
      <c r="C311" s="5" t="s">
        <v>14</v>
      </c>
      <c r="D311" s="5" t="s">
        <v>4</v>
      </c>
      <c r="E311" s="5" t="s">
        <v>2232</v>
      </c>
      <c r="F311" s="5" t="s">
        <v>2245</v>
      </c>
      <c r="G311" s="5" t="s">
        <v>2245</v>
      </c>
      <c r="H311" s="5" t="s">
        <v>2245</v>
      </c>
      <c r="I311" s="5" t="s">
        <v>2246</v>
      </c>
      <c r="J311" s="8" t="s">
        <v>2236</v>
      </c>
    </row>
    <row r="312" spans="1:10" ht="39.950000000000003" customHeight="1" x14ac:dyDescent="0.25">
      <c r="A312" s="6" t="s">
        <v>831</v>
      </c>
      <c r="B312" s="7" t="s">
        <v>832</v>
      </c>
      <c r="C312" s="5" t="s">
        <v>14</v>
      </c>
      <c r="D312" s="5" t="s">
        <v>4</v>
      </c>
      <c r="E312" s="5" t="s">
        <v>2232</v>
      </c>
      <c r="F312" s="5" t="s">
        <v>2245</v>
      </c>
      <c r="G312" s="5" t="s">
        <v>2245</v>
      </c>
      <c r="H312" s="5" t="s">
        <v>2246</v>
      </c>
      <c r="I312" s="5" t="s">
        <v>2245</v>
      </c>
      <c r="J312" s="8" t="s">
        <v>2236</v>
      </c>
    </row>
    <row r="313" spans="1:10" ht="39.950000000000003" customHeight="1" x14ac:dyDescent="0.25">
      <c r="A313" s="6" t="s">
        <v>21</v>
      </c>
      <c r="B313" s="7" t="s">
        <v>22</v>
      </c>
      <c r="C313" s="5" t="s">
        <v>14</v>
      </c>
      <c r="D313" s="5" t="s">
        <v>4</v>
      </c>
      <c r="E313" s="5" t="s">
        <v>2244</v>
      </c>
      <c r="F313" s="5" t="s">
        <v>2246</v>
      </c>
      <c r="G313" s="5" t="s">
        <v>2246</v>
      </c>
      <c r="H313" s="5" t="s">
        <v>2245</v>
      </c>
      <c r="I313" s="5" t="s">
        <v>2245</v>
      </c>
      <c r="J313" s="5" t="s">
        <v>2235</v>
      </c>
    </row>
    <row r="314" spans="1:10" ht="39.950000000000003" customHeight="1" x14ac:dyDescent="0.25">
      <c r="A314" s="6" t="s">
        <v>764</v>
      </c>
      <c r="B314" s="7" t="s">
        <v>654</v>
      </c>
      <c r="C314" s="5" t="s">
        <v>14</v>
      </c>
      <c r="D314" s="5" t="s">
        <v>4</v>
      </c>
      <c r="E314" s="5" t="s">
        <v>2234</v>
      </c>
      <c r="F314" s="5" t="s">
        <v>2246</v>
      </c>
      <c r="G314" s="5" t="s">
        <v>2245</v>
      </c>
      <c r="H314" s="5" t="s">
        <v>2245</v>
      </c>
      <c r="I314" s="5" t="s">
        <v>2246</v>
      </c>
      <c r="J314" s="8" t="s">
        <v>2236</v>
      </c>
    </row>
    <row r="315" spans="1:10" ht="39.950000000000003" customHeight="1" x14ac:dyDescent="0.25">
      <c r="A315" s="6" t="s">
        <v>1608</v>
      </c>
      <c r="B315" s="7" t="s">
        <v>1609</v>
      </c>
      <c r="C315" s="5" t="s">
        <v>14</v>
      </c>
      <c r="D315" s="5" t="s">
        <v>4</v>
      </c>
      <c r="E315" s="5" t="s">
        <v>2232</v>
      </c>
      <c r="F315" s="5" t="s">
        <v>2246</v>
      </c>
      <c r="G315" s="5" t="s">
        <v>2245</v>
      </c>
      <c r="H315" s="5" t="s">
        <v>2246</v>
      </c>
      <c r="I315" s="5" t="s">
        <v>2245</v>
      </c>
      <c r="J315" s="8" t="s">
        <v>2236</v>
      </c>
    </row>
    <row r="316" spans="1:10" ht="39.950000000000003" customHeight="1" x14ac:dyDescent="0.25">
      <c r="A316" s="6" t="s">
        <v>833</v>
      </c>
      <c r="B316" s="7" t="s">
        <v>834</v>
      </c>
      <c r="C316" s="5" t="s">
        <v>14</v>
      </c>
      <c r="D316" s="5" t="s">
        <v>4</v>
      </c>
      <c r="E316" s="5" t="s">
        <v>2232</v>
      </c>
      <c r="F316" s="5" t="s">
        <v>2245</v>
      </c>
      <c r="G316" s="5" t="s">
        <v>2245</v>
      </c>
      <c r="H316" s="5" t="s">
        <v>2245</v>
      </c>
      <c r="I316" s="5" t="s">
        <v>2245</v>
      </c>
      <c r="J316" s="8" t="s">
        <v>2236</v>
      </c>
    </row>
    <row r="317" spans="1:10" ht="39.950000000000003" customHeight="1" x14ac:dyDescent="0.25">
      <c r="A317" s="6" t="s">
        <v>843</v>
      </c>
      <c r="B317" s="7" t="s">
        <v>818</v>
      </c>
      <c r="C317" s="5" t="s">
        <v>14</v>
      </c>
      <c r="D317" s="5" t="s">
        <v>4</v>
      </c>
      <c r="E317" s="5" t="s">
        <v>2232</v>
      </c>
      <c r="F317" s="5" t="s">
        <v>2246</v>
      </c>
      <c r="G317" s="5" t="s">
        <v>2246</v>
      </c>
      <c r="H317" s="5" t="s">
        <v>2245</v>
      </c>
      <c r="I317" s="5" t="s">
        <v>2245</v>
      </c>
      <c r="J317" s="8" t="s">
        <v>2236</v>
      </c>
    </row>
    <row r="318" spans="1:10" ht="39.950000000000003" customHeight="1" x14ac:dyDescent="0.25">
      <c r="A318" s="6" t="s">
        <v>35</v>
      </c>
      <c r="B318" s="7" t="s">
        <v>36</v>
      </c>
      <c r="C318" s="5" t="s">
        <v>14</v>
      </c>
      <c r="D318" s="5" t="s">
        <v>4</v>
      </c>
      <c r="E318" s="5" t="s">
        <v>2244</v>
      </c>
      <c r="F318" s="5" t="s">
        <v>2245</v>
      </c>
      <c r="G318" s="5" t="s">
        <v>2245</v>
      </c>
      <c r="H318" s="5" t="s">
        <v>2245</v>
      </c>
      <c r="I318" s="5" t="s">
        <v>2245</v>
      </c>
      <c r="J318" s="5" t="s">
        <v>2235</v>
      </c>
    </row>
    <row r="319" spans="1:10" ht="39.950000000000003" customHeight="1" x14ac:dyDescent="0.25">
      <c r="A319" s="6" t="s">
        <v>1473</v>
      </c>
      <c r="B319" s="7" t="s">
        <v>1278</v>
      </c>
      <c r="C319" s="5" t="s">
        <v>14</v>
      </c>
      <c r="D319" s="5" t="s">
        <v>4</v>
      </c>
      <c r="E319" s="5" t="s">
        <v>2232</v>
      </c>
      <c r="F319" s="5" t="s">
        <v>2246</v>
      </c>
      <c r="G319" s="5" t="s">
        <v>2246</v>
      </c>
      <c r="H319" s="5" t="s">
        <v>2245</v>
      </c>
      <c r="I319" s="5" t="s">
        <v>2245</v>
      </c>
      <c r="J319" s="8" t="s">
        <v>2236</v>
      </c>
    </row>
    <row r="320" spans="1:10" ht="39.950000000000003" customHeight="1" x14ac:dyDescent="0.25">
      <c r="A320" s="6" t="s">
        <v>1482</v>
      </c>
      <c r="B320" s="7" t="s">
        <v>1278</v>
      </c>
      <c r="C320" s="5" t="s">
        <v>14</v>
      </c>
      <c r="D320" s="5" t="s">
        <v>4</v>
      </c>
      <c r="E320" s="5" t="s">
        <v>2232</v>
      </c>
      <c r="F320" s="5" t="s">
        <v>2246</v>
      </c>
      <c r="G320" s="5" t="s">
        <v>2246</v>
      </c>
      <c r="H320" s="5" t="s">
        <v>2245</v>
      </c>
      <c r="I320" s="5" t="s">
        <v>2246</v>
      </c>
      <c r="J320" s="8" t="s">
        <v>2236</v>
      </c>
    </row>
    <row r="321" spans="1:10" ht="39.950000000000003" customHeight="1" x14ac:dyDescent="0.25">
      <c r="A321" s="6" t="s">
        <v>1046</v>
      </c>
      <c r="B321" s="7" t="s">
        <v>1047</v>
      </c>
      <c r="C321" s="5" t="s">
        <v>14</v>
      </c>
      <c r="D321" s="5" t="s">
        <v>4</v>
      </c>
      <c r="E321" s="5" t="s">
        <v>2232</v>
      </c>
      <c r="F321" s="5" t="s">
        <v>2245</v>
      </c>
      <c r="G321" s="5" t="s">
        <v>2245</v>
      </c>
      <c r="H321" s="5" t="s">
        <v>2246</v>
      </c>
      <c r="I321" s="5" t="s">
        <v>2245</v>
      </c>
      <c r="J321" s="8" t="s">
        <v>2236</v>
      </c>
    </row>
    <row r="322" spans="1:10" ht="39.950000000000003" customHeight="1" x14ac:dyDescent="0.25">
      <c r="A322" s="6" t="s">
        <v>854</v>
      </c>
      <c r="B322" s="7" t="s">
        <v>855</v>
      </c>
      <c r="C322" s="5" t="s">
        <v>14</v>
      </c>
      <c r="D322" s="5" t="s">
        <v>4</v>
      </c>
      <c r="E322" s="5" t="s">
        <v>2232</v>
      </c>
      <c r="F322" s="5" t="s">
        <v>2245</v>
      </c>
      <c r="G322" s="5" t="s">
        <v>2245</v>
      </c>
      <c r="H322" s="5" t="s">
        <v>2246</v>
      </c>
      <c r="I322" s="5" t="s">
        <v>2246</v>
      </c>
      <c r="J322" s="8" t="s">
        <v>2236</v>
      </c>
    </row>
    <row r="323" spans="1:10" ht="39.950000000000003" customHeight="1" x14ac:dyDescent="0.25">
      <c r="A323" s="6" t="s">
        <v>50</v>
      </c>
      <c r="B323" s="7" t="s">
        <v>51</v>
      </c>
      <c r="C323" s="5" t="s">
        <v>14</v>
      </c>
      <c r="D323" s="5" t="s">
        <v>4</v>
      </c>
      <c r="E323" s="5" t="s">
        <v>2244</v>
      </c>
      <c r="F323" s="5" t="s">
        <v>2245</v>
      </c>
      <c r="G323" s="5" t="s">
        <v>2246</v>
      </c>
      <c r="H323" s="5" t="s">
        <v>2246</v>
      </c>
      <c r="I323" s="5" t="s">
        <v>2246</v>
      </c>
      <c r="J323" s="5" t="s">
        <v>2235</v>
      </c>
    </row>
    <row r="324" spans="1:10" ht="39.950000000000003" customHeight="1" x14ac:dyDescent="0.25">
      <c r="A324" s="6" t="s">
        <v>862</v>
      </c>
      <c r="B324" s="7" t="s">
        <v>863</v>
      </c>
      <c r="C324" s="5" t="s">
        <v>14</v>
      </c>
      <c r="D324" s="5" t="s">
        <v>4</v>
      </c>
      <c r="E324" s="5" t="s">
        <v>2232</v>
      </c>
      <c r="F324" s="5" t="s">
        <v>2246</v>
      </c>
      <c r="G324" s="5" t="s">
        <v>2245</v>
      </c>
      <c r="H324" s="5" t="s">
        <v>2246</v>
      </c>
      <c r="I324" s="5" t="s">
        <v>2245</v>
      </c>
      <c r="J324" s="8" t="s">
        <v>2236</v>
      </c>
    </row>
    <row r="325" spans="1:10" ht="39.950000000000003" customHeight="1" x14ac:dyDescent="0.25">
      <c r="A325" s="6" t="s">
        <v>54</v>
      </c>
      <c r="B325" s="7" t="s">
        <v>13</v>
      </c>
      <c r="C325" s="5" t="s">
        <v>14</v>
      </c>
      <c r="D325" s="5" t="s">
        <v>4</v>
      </c>
      <c r="E325" s="5" t="s">
        <v>2244</v>
      </c>
      <c r="F325" s="5" t="s">
        <v>2245</v>
      </c>
      <c r="G325" s="5" t="s">
        <v>2245</v>
      </c>
      <c r="H325" s="5" t="s">
        <v>2245</v>
      </c>
      <c r="I325" s="5" t="s">
        <v>2245</v>
      </c>
      <c r="J325" s="5" t="s">
        <v>2235</v>
      </c>
    </row>
    <row r="326" spans="1:10" ht="39.950000000000003" customHeight="1" x14ac:dyDescent="0.25">
      <c r="A326" s="6" t="s">
        <v>866</v>
      </c>
      <c r="B326" s="7" t="s">
        <v>818</v>
      </c>
      <c r="C326" s="5" t="s">
        <v>14</v>
      </c>
      <c r="D326" s="5" t="s">
        <v>4</v>
      </c>
      <c r="E326" s="5" t="s">
        <v>2232</v>
      </c>
      <c r="F326" s="5" t="s">
        <v>2246</v>
      </c>
      <c r="G326" s="5" t="s">
        <v>2245</v>
      </c>
      <c r="H326" s="5" t="s">
        <v>2246</v>
      </c>
      <c r="I326" s="5" t="s">
        <v>2245</v>
      </c>
      <c r="J326" s="8" t="s">
        <v>2236</v>
      </c>
    </row>
    <row r="327" spans="1:10" ht="39.950000000000003" customHeight="1" x14ac:dyDescent="0.25">
      <c r="A327" s="6" t="s">
        <v>676</v>
      </c>
      <c r="B327" s="7" t="s">
        <v>677</v>
      </c>
      <c r="C327" s="5" t="s">
        <v>14</v>
      </c>
      <c r="D327" s="5" t="s">
        <v>4</v>
      </c>
      <c r="E327" s="5" t="s">
        <v>2234</v>
      </c>
      <c r="F327" s="5" t="s">
        <v>2245</v>
      </c>
      <c r="G327" s="5" t="s">
        <v>2245</v>
      </c>
      <c r="H327" s="5" t="s">
        <v>2246</v>
      </c>
      <c r="I327" s="5" t="s">
        <v>2245</v>
      </c>
      <c r="J327" s="8" t="s">
        <v>2236</v>
      </c>
    </row>
    <row r="328" spans="1:10" ht="39.950000000000003" customHeight="1" x14ac:dyDescent="0.25">
      <c r="A328" s="6" t="s">
        <v>137</v>
      </c>
      <c r="B328" s="7" t="s">
        <v>13</v>
      </c>
      <c r="C328" s="5" t="s">
        <v>14</v>
      </c>
      <c r="D328" s="5" t="s">
        <v>4</v>
      </c>
      <c r="E328" s="5" t="s">
        <v>2244</v>
      </c>
      <c r="F328" s="5" t="s">
        <v>2245</v>
      </c>
      <c r="G328" s="5" t="s">
        <v>2246</v>
      </c>
      <c r="H328" s="5" t="s">
        <v>2245</v>
      </c>
      <c r="I328" s="5" t="s">
        <v>2246</v>
      </c>
      <c r="J328" s="5" t="s">
        <v>2235</v>
      </c>
    </row>
    <row r="329" spans="1:10" ht="39.950000000000003" customHeight="1" x14ac:dyDescent="0.25">
      <c r="A329" s="6" t="s">
        <v>141</v>
      </c>
      <c r="B329" s="7" t="s">
        <v>142</v>
      </c>
      <c r="C329" s="5" t="s">
        <v>14</v>
      </c>
      <c r="D329" s="5" t="s">
        <v>4</v>
      </c>
      <c r="E329" s="5" t="s">
        <v>2244</v>
      </c>
      <c r="F329" s="5" t="s">
        <v>2245</v>
      </c>
      <c r="G329" s="5" t="s">
        <v>2246</v>
      </c>
      <c r="H329" s="5" t="s">
        <v>2246</v>
      </c>
      <c r="I329" s="5" t="s">
        <v>2246</v>
      </c>
      <c r="J329" s="5" t="s">
        <v>2235</v>
      </c>
    </row>
    <row r="330" spans="1:10" ht="39.950000000000003" customHeight="1" x14ac:dyDescent="0.25">
      <c r="A330" s="6" t="s">
        <v>143</v>
      </c>
      <c r="B330" s="7" t="s">
        <v>144</v>
      </c>
      <c r="C330" s="5" t="s">
        <v>14</v>
      </c>
      <c r="D330" s="5" t="s">
        <v>4</v>
      </c>
      <c r="E330" s="5" t="s">
        <v>2244</v>
      </c>
      <c r="F330" s="5" t="s">
        <v>2245</v>
      </c>
      <c r="G330" s="5" t="s">
        <v>2246</v>
      </c>
      <c r="H330" s="5" t="s">
        <v>2246</v>
      </c>
      <c r="I330" s="5" t="s">
        <v>2246</v>
      </c>
      <c r="J330" s="5" t="s">
        <v>2235</v>
      </c>
    </row>
    <row r="331" spans="1:10" ht="39.950000000000003" customHeight="1" x14ac:dyDescent="0.25">
      <c r="A331" s="6" t="s">
        <v>149</v>
      </c>
      <c r="B331" s="7" t="s">
        <v>150</v>
      </c>
      <c r="C331" s="5" t="s">
        <v>14</v>
      </c>
      <c r="D331" s="5" t="s">
        <v>4</v>
      </c>
      <c r="E331" s="5" t="s">
        <v>2244</v>
      </c>
      <c r="F331" s="5" t="s">
        <v>2245</v>
      </c>
      <c r="G331" s="5" t="s">
        <v>2246</v>
      </c>
      <c r="H331" s="5" t="s">
        <v>2246</v>
      </c>
      <c r="I331" s="5" t="s">
        <v>2246</v>
      </c>
      <c r="J331" s="5" t="s">
        <v>2235</v>
      </c>
    </row>
    <row r="332" spans="1:10" ht="39.950000000000003" customHeight="1" x14ac:dyDescent="0.25">
      <c r="A332" s="6" t="s">
        <v>153</v>
      </c>
      <c r="B332" s="7" t="s">
        <v>154</v>
      </c>
      <c r="C332" s="5" t="s">
        <v>14</v>
      </c>
      <c r="D332" s="5" t="s">
        <v>4</v>
      </c>
      <c r="E332" s="5" t="s">
        <v>2244</v>
      </c>
      <c r="F332" s="5" t="s">
        <v>2245</v>
      </c>
      <c r="G332" s="5" t="s">
        <v>2246</v>
      </c>
      <c r="H332" s="5" t="s">
        <v>2246</v>
      </c>
      <c r="I332" s="5" t="s">
        <v>2246</v>
      </c>
      <c r="J332" s="5" t="s">
        <v>2235</v>
      </c>
    </row>
    <row r="333" spans="1:10" ht="39.950000000000003" customHeight="1" x14ac:dyDescent="0.25">
      <c r="A333" s="6" t="s">
        <v>881</v>
      </c>
      <c r="B333" s="7" t="s">
        <v>882</v>
      </c>
      <c r="C333" s="5" t="s">
        <v>14</v>
      </c>
      <c r="D333" s="5" t="s">
        <v>4</v>
      </c>
      <c r="E333" s="5" t="s">
        <v>2232</v>
      </c>
      <c r="F333" s="5" t="s">
        <v>2245</v>
      </c>
      <c r="G333" s="5" t="s">
        <v>2245</v>
      </c>
      <c r="H333" s="5" t="s">
        <v>2246</v>
      </c>
      <c r="I333" s="5" t="s">
        <v>2245</v>
      </c>
      <c r="J333" s="8" t="s">
        <v>2236</v>
      </c>
    </row>
    <row r="334" spans="1:10" ht="39.950000000000003" customHeight="1" x14ac:dyDescent="0.25">
      <c r="A334" s="6" t="s">
        <v>883</v>
      </c>
      <c r="B334" s="7" t="s">
        <v>882</v>
      </c>
      <c r="C334" s="5" t="s">
        <v>14</v>
      </c>
      <c r="D334" s="5" t="s">
        <v>4</v>
      </c>
      <c r="E334" s="5" t="s">
        <v>2232</v>
      </c>
      <c r="F334" s="5" t="s">
        <v>2245</v>
      </c>
      <c r="G334" s="5" t="s">
        <v>2245</v>
      </c>
      <c r="H334" s="5" t="s">
        <v>2246</v>
      </c>
      <c r="I334" s="5" t="s">
        <v>2245</v>
      </c>
      <c r="J334" s="8" t="s">
        <v>2236</v>
      </c>
    </row>
    <row r="335" spans="1:10" ht="39.950000000000003" customHeight="1" x14ac:dyDescent="0.25">
      <c r="A335" s="6" t="s">
        <v>1050</v>
      </c>
      <c r="B335" s="7" t="s">
        <v>1051</v>
      </c>
      <c r="C335" s="5" t="s">
        <v>14</v>
      </c>
      <c r="D335" s="5" t="s">
        <v>4</v>
      </c>
      <c r="E335" s="5" t="s">
        <v>2232</v>
      </c>
      <c r="F335" s="5" t="s">
        <v>2246</v>
      </c>
      <c r="G335" s="5" t="s">
        <v>2245</v>
      </c>
      <c r="H335" s="5" t="s">
        <v>2246</v>
      </c>
      <c r="I335" s="5" t="s">
        <v>2246</v>
      </c>
      <c r="J335" s="8" t="s">
        <v>2236</v>
      </c>
    </row>
    <row r="336" spans="1:10" ht="39.950000000000003" customHeight="1" x14ac:dyDescent="0.25">
      <c r="A336" s="6" t="s">
        <v>175</v>
      </c>
      <c r="B336" s="7" t="s">
        <v>176</v>
      </c>
      <c r="C336" s="5" t="s">
        <v>14</v>
      </c>
      <c r="D336" s="5" t="s">
        <v>4</v>
      </c>
      <c r="E336" s="5" t="s">
        <v>2244</v>
      </c>
      <c r="F336" s="5" t="s">
        <v>2245</v>
      </c>
      <c r="G336" s="5" t="s">
        <v>2245</v>
      </c>
      <c r="H336" s="5" t="s">
        <v>2245</v>
      </c>
      <c r="I336" s="5" t="s">
        <v>2245</v>
      </c>
      <c r="J336" s="5" t="s">
        <v>2235</v>
      </c>
    </row>
    <row r="337" spans="1:10" ht="39.950000000000003" customHeight="1" x14ac:dyDescent="0.25">
      <c r="A337" s="6" t="s">
        <v>177</v>
      </c>
      <c r="B337" s="7" t="s">
        <v>178</v>
      </c>
      <c r="C337" s="5" t="s">
        <v>14</v>
      </c>
      <c r="D337" s="5" t="s">
        <v>4</v>
      </c>
      <c r="E337" s="5" t="s">
        <v>2244</v>
      </c>
      <c r="F337" s="5" t="s">
        <v>2246</v>
      </c>
      <c r="G337" s="5" t="s">
        <v>2246</v>
      </c>
      <c r="H337" s="5" t="s">
        <v>2246</v>
      </c>
      <c r="I337" s="5" t="s">
        <v>2246</v>
      </c>
      <c r="J337" s="5" t="s">
        <v>2235</v>
      </c>
    </row>
    <row r="338" spans="1:10" ht="39.950000000000003" customHeight="1" x14ac:dyDescent="0.25">
      <c r="A338" s="6" t="s">
        <v>179</v>
      </c>
      <c r="B338" s="7" t="s">
        <v>13</v>
      </c>
      <c r="C338" s="5" t="s">
        <v>14</v>
      </c>
      <c r="D338" s="5" t="s">
        <v>4</v>
      </c>
      <c r="E338" s="5" t="s">
        <v>2244</v>
      </c>
      <c r="F338" s="5" t="s">
        <v>2246</v>
      </c>
      <c r="G338" s="5" t="s">
        <v>2246</v>
      </c>
      <c r="H338" s="5" t="s">
        <v>2246</v>
      </c>
      <c r="I338" s="5" t="s">
        <v>2246</v>
      </c>
      <c r="J338" s="5" t="s">
        <v>2235</v>
      </c>
    </row>
    <row r="339" spans="1:10" ht="39.950000000000003" customHeight="1" x14ac:dyDescent="0.25">
      <c r="A339" s="6" t="s">
        <v>180</v>
      </c>
      <c r="B339" s="7" t="s">
        <v>181</v>
      </c>
      <c r="C339" s="5" t="s">
        <v>14</v>
      </c>
      <c r="D339" s="5" t="s">
        <v>4</v>
      </c>
      <c r="E339" s="5" t="s">
        <v>2244</v>
      </c>
      <c r="F339" s="5" t="s">
        <v>2245</v>
      </c>
      <c r="G339" s="5" t="s">
        <v>2245</v>
      </c>
      <c r="H339" s="5" t="s">
        <v>2245</v>
      </c>
      <c r="I339" s="5" t="s">
        <v>2245</v>
      </c>
      <c r="J339" s="5" t="s">
        <v>2235</v>
      </c>
    </row>
    <row r="340" spans="1:10" ht="39.950000000000003" customHeight="1" x14ac:dyDescent="0.25">
      <c r="A340" s="6" t="s">
        <v>888</v>
      </c>
      <c r="B340" s="7" t="s">
        <v>889</v>
      </c>
      <c r="C340" s="5" t="s">
        <v>14</v>
      </c>
      <c r="D340" s="5" t="s">
        <v>4</v>
      </c>
      <c r="E340" s="5" t="s">
        <v>2232</v>
      </c>
      <c r="F340" s="5" t="s">
        <v>2246</v>
      </c>
      <c r="G340" s="5" t="s">
        <v>2245</v>
      </c>
      <c r="H340" s="5" t="s">
        <v>2246</v>
      </c>
      <c r="I340" s="5" t="s">
        <v>2245</v>
      </c>
      <c r="J340" s="8" t="s">
        <v>2236</v>
      </c>
    </row>
    <row r="341" spans="1:10" ht="39.950000000000003" customHeight="1" x14ac:dyDescent="0.25">
      <c r="A341" s="6" t="s">
        <v>1153</v>
      </c>
      <c r="B341" s="7" t="s">
        <v>1154</v>
      </c>
      <c r="C341" s="5" t="s">
        <v>14</v>
      </c>
      <c r="D341" s="5" t="s">
        <v>4</v>
      </c>
      <c r="E341" s="5" t="s">
        <v>2232</v>
      </c>
      <c r="F341" s="5" t="s">
        <v>2245</v>
      </c>
      <c r="G341" s="5" t="s">
        <v>2245</v>
      </c>
      <c r="H341" s="5" t="s">
        <v>2246</v>
      </c>
      <c r="I341" s="5" t="s">
        <v>2246</v>
      </c>
      <c r="J341" s="8" t="s">
        <v>2236</v>
      </c>
    </row>
    <row r="342" spans="1:10" ht="39.950000000000003" customHeight="1" x14ac:dyDescent="0.25">
      <c r="A342" s="6" t="s">
        <v>898</v>
      </c>
      <c r="B342" s="7" t="s">
        <v>899</v>
      </c>
      <c r="C342" s="5" t="s">
        <v>14</v>
      </c>
      <c r="D342" s="5" t="s">
        <v>4</v>
      </c>
      <c r="E342" s="5" t="s">
        <v>2232</v>
      </c>
      <c r="F342" s="5" t="s">
        <v>2245</v>
      </c>
      <c r="G342" s="5" t="s">
        <v>2245</v>
      </c>
      <c r="H342" s="5" t="s">
        <v>2246</v>
      </c>
      <c r="I342" s="5" t="s">
        <v>2246</v>
      </c>
      <c r="J342" s="8" t="s">
        <v>2236</v>
      </c>
    </row>
    <row r="343" spans="1:10" ht="39.950000000000003" customHeight="1" x14ac:dyDescent="0.25">
      <c r="A343" s="6" t="s">
        <v>1131</v>
      </c>
      <c r="B343" s="7" t="s">
        <v>1132</v>
      </c>
      <c r="C343" s="5" t="s">
        <v>14</v>
      </c>
      <c r="D343" s="5" t="s">
        <v>4</v>
      </c>
      <c r="E343" s="5" t="s">
        <v>2232</v>
      </c>
      <c r="F343" s="5" t="s">
        <v>2246</v>
      </c>
      <c r="G343" s="5" t="s">
        <v>2245</v>
      </c>
      <c r="H343" s="5" t="s">
        <v>2245</v>
      </c>
      <c r="I343" s="5" t="s">
        <v>2245</v>
      </c>
      <c r="J343" s="8" t="s">
        <v>2236</v>
      </c>
    </row>
    <row r="344" spans="1:10" ht="39.950000000000003" customHeight="1" x14ac:dyDescent="0.25">
      <c r="A344" s="6" t="s">
        <v>900</v>
      </c>
      <c r="B344" s="7" t="s">
        <v>901</v>
      </c>
      <c r="C344" s="5" t="s">
        <v>14</v>
      </c>
      <c r="D344" s="5" t="s">
        <v>4</v>
      </c>
      <c r="E344" s="5" t="s">
        <v>2232</v>
      </c>
      <c r="F344" s="5" t="s">
        <v>2246</v>
      </c>
      <c r="G344" s="5" t="s">
        <v>2245</v>
      </c>
      <c r="H344" s="5" t="s">
        <v>2245</v>
      </c>
      <c r="I344" s="5" t="s">
        <v>2245</v>
      </c>
      <c r="J344" s="8" t="s">
        <v>2236</v>
      </c>
    </row>
    <row r="345" spans="1:10" ht="39.950000000000003" customHeight="1" x14ac:dyDescent="0.25">
      <c r="A345" s="6" t="s">
        <v>905</v>
      </c>
      <c r="B345" s="7" t="s">
        <v>906</v>
      </c>
      <c r="C345" s="5" t="s">
        <v>14</v>
      </c>
      <c r="D345" s="5" t="s">
        <v>4</v>
      </c>
      <c r="E345" s="5" t="s">
        <v>2232</v>
      </c>
      <c r="F345" s="5" t="s">
        <v>2245</v>
      </c>
      <c r="G345" s="5" t="s">
        <v>2246</v>
      </c>
      <c r="H345" s="5" t="s">
        <v>2246</v>
      </c>
      <c r="I345" s="5" t="s">
        <v>2245</v>
      </c>
      <c r="J345" s="8" t="s">
        <v>2236</v>
      </c>
    </row>
    <row r="346" spans="1:10" ht="39.950000000000003" customHeight="1" x14ac:dyDescent="0.25">
      <c r="A346" s="6" t="s">
        <v>1123</v>
      </c>
      <c r="B346" s="7" t="s">
        <v>1124</v>
      </c>
      <c r="C346" s="5" t="s">
        <v>14</v>
      </c>
      <c r="D346" s="5" t="s">
        <v>4</v>
      </c>
      <c r="E346" s="5" t="s">
        <v>2232</v>
      </c>
      <c r="F346" s="5" t="s">
        <v>2246</v>
      </c>
      <c r="G346" s="5" t="s">
        <v>2245</v>
      </c>
      <c r="H346" s="5" t="s">
        <v>2245</v>
      </c>
      <c r="I346" s="5" t="s">
        <v>2246</v>
      </c>
      <c r="J346" s="8" t="s">
        <v>2236</v>
      </c>
    </row>
    <row r="347" spans="1:10" ht="39.950000000000003" customHeight="1" x14ac:dyDescent="0.25">
      <c r="A347" s="6" t="s">
        <v>674</v>
      </c>
      <c r="B347" s="7" t="s">
        <v>675</v>
      </c>
      <c r="C347" s="5" t="s">
        <v>14</v>
      </c>
      <c r="D347" s="5" t="s">
        <v>4</v>
      </c>
      <c r="E347" s="5" t="s">
        <v>2234</v>
      </c>
      <c r="F347" s="5" t="s">
        <v>2246</v>
      </c>
      <c r="G347" s="5" t="s">
        <v>2246</v>
      </c>
      <c r="H347" s="5" t="s">
        <v>2246</v>
      </c>
      <c r="I347" s="5" t="s">
        <v>2245</v>
      </c>
      <c r="J347" s="8" t="s">
        <v>2236</v>
      </c>
    </row>
    <row r="348" spans="1:10" ht="39.950000000000003" customHeight="1" x14ac:dyDescent="0.25">
      <c r="A348" s="6" t="s">
        <v>189</v>
      </c>
      <c r="B348" s="7" t="s">
        <v>190</v>
      </c>
      <c r="C348" s="5" t="s">
        <v>14</v>
      </c>
      <c r="D348" s="5" t="s">
        <v>4</v>
      </c>
      <c r="E348" s="5" t="s">
        <v>2244</v>
      </c>
      <c r="F348" s="5" t="s">
        <v>2245</v>
      </c>
      <c r="G348" s="5" t="s">
        <v>2245</v>
      </c>
      <c r="H348" s="5" t="s">
        <v>2246</v>
      </c>
      <c r="I348" s="5" t="s">
        <v>2246</v>
      </c>
      <c r="J348" s="5" t="s">
        <v>2235</v>
      </c>
    </row>
    <row r="349" spans="1:10" ht="39.950000000000003" customHeight="1" x14ac:dyDescent="0.25">
      <c r="A349" s="6" t="s">
        <v>933</v>
      </c>
      <c r="B349" s="7" t="s">
        <v>934</v>
      </c>
      <c r="C349" s="5" t="s">
        <v>14</v>
      </c>
      <c r="D349" s="5" t="s">
        <v>4</v>
      </c>
      <c r="E349" s="5" t="s">
        <v>2232</v>
      </c>
      <c r="F349" s="5" t="s">
        <v>2246</v>
      </c>
      <c r="G349" s="5" t="s">
        <v>2246</v>
      </c>
      <c r="H349" s="5" t="s">
        <v>2245</v>
      </c>
      <c r="I349" s="5" t="s">
        <v>2245</v>
      </c>
      <c r="J349" s="8" t="s">
        <v>2236</v>
      </c>
    </row>
    <row r="350" spans="1:10" ht="39.950000000000003" customHeight="1" x14ac:dyDescent="0.25">
      <c r="A350" s="6" t="s">
        <v>1129</v>
      </c>
      <c r="B350" s="7" t="s">
        <v>1130</v>
      </c>
      <c r="C350" s="5" t="s">
        <v>14</v>
      </c>
      <c r="D350" s="5" t="s">
        <v>4</v>
      </c>
      <c r="E350" s="5" t="s">
        <v>2232</v>
      </c>
      <c r="F350" s="5" t="s">
        <v>2246</v>
      </c>
      <c r="G350" s="5" t="s">
        <v>2245</v>
      </c>
      <c r="H350" s="5" t="s">
        <v>2246</v>
      </c>
      <c r="I350" s="5" t="s">
        <v>2245</v>
      </c>
      <c r="J350" s="8" t="s">
        <v>2236</v>
      </c>
    </row>
    <row r="351" spans="1:10" ht="39.950000000000003" customHeight="1" x14ac:dyDescent="0.25">
      <c r="A351" s="6" t="s">
        <v>193</v>
      </c>
      <c r="B351" s="7" t="s">
        <v>190</v>
      </c>
      <c r="C351" s="5" t="s">
        <v>14</v>
      </c>
      <c r="D351" s="5" t="s">
        <v>4</v>
      </c>
      <c r="E351" s="5" t="s">
        <v>2244</v>
      </c>
      <c r="F351" s="5" t="s">
        <v>2246</v>
      </c>
      <c r="G351" s="5" t="s">
        <v>2245</v>
      </c>
      <c r="H351" s="5" t="s">
        <v>2246</v>
      </c>
      <c r="I351" s="5" t="s">
        <v>2246</v>
      </c>
      <c r="J351" s="5" t="s">
        <v>2235</v>
      </c>
    </row>
    <row r="352" spans="1:10" ht="39.950000000000003" customHeight="1" x14ac:dyDescent="0.25">
      <c r="A352" s="6" t="s">
        <v>954</v>
      </c>
      <c r="B352" s="7" t="s">
        <v>955</v>
      </c>
      <c r="C352" s="5" t="s">
        <v>14</v>
      </c>
      <c r="D352" s="5" t="s">
        <v>4</v>
      </c>
      <c r="E352" s="5" t="s">
        <v>2232</v>
      </c>
      <c r="F352" s="5" t="s">
        <v>2246</v>
      </c>
      <c r="G352" s="5" t="s">
        <v>2245</v>
      </c>
      <c r="H352" s="5" t="s">
        <v>2246</v>
      </c>
      <c r="I352" s="5" t="s">
        <v>2246</v>
      </c>
      <c r="J352" s="8" t="s">
        <v>2236</v>
      </c>
    </row>
    <row r="353" spans="1:10" ht="39.950000000000003" customHeight="1" x14ac:dyDescent="0.25">
      <c r="A353" s="6" t="s">
        <v>962</v>
      </c>
      <c r="B353" s="7" t="s">
        <v>963</v>
      </c>
      <c r="C353" s="5" t="s">
        <v>14</v>
      </c>
      <c r="D353" s="5" t="s">
        <v>4</v>
      </c>
      <c r="E353" s="5" t="s">
        <v>2232</v>
      </c>
      <c r="F353" s="5" t="s">
        <v>2246</v>
      </c>
      <c r="G353" s="5" t="s">
        <v>2245</v>
      </c>
      <c r="H353" s="5" t="s">
        <v>2246</v>
      </c>
      <c r="I353" s="5" t="s">
        <v>2245</v>
      </c>
      <c r="J353" s="8" t="s">
        <v>2236</v>
      </c>
    </row>
    <row r="354" spans="1:10" ht="39.950000000000003" customHeight="1" x14ac:dyDescent="0.25">
      <c r="A354" s="6" t="s">
        <v>229</v>
      </c>
      <c r="B354" s="7" t="s">
        <v>2176</v>
      </c>
      <c r="C354" s="5" t="s">
        <v>14</v>
      </c>
      <c r="D354" s="5" t="s">
        <v>4</v>
      </c>
      <c r="E354" s="5" t="s">
        <v>2244</v>
      </c>
      <c r="F354" s="5" t="s">
        <v>2246</v>
      </c>
      <c r="G354" s="5" t="s">
        <v>2245</v>
      </c>
      <c r="H354" s="5" t="s">
        <v>2246</v>
      </c>
      <c r="I354" s="5" t="s">
        <v>2245</v>
      </c>
      <c r="J354" s="5" t="s">
        <v>2235</v>
      </c>
    </row>
    <row r="355" spans="1:10" ht="39.950000000000003" customHeight="1" x14ac:dyDescent="0.25">
      <c r="A355" s="6" t="s">
        <v>1125</v>
      </c>
      <c r="B355" s="7" t="s">
        <v>1126</v>
      </c>
      <c r="C355" s="5" t="s">
        <v>14</v>
      </c>
      <c r="D355" s="5" t="s">
        <v>4</v>
      </c>
      <c r="E355" s="5" t="s">
        <v>2232</v>
      </c>
      <c r="F355" s="5" t="s">
        <v>2246</v>
      </c>
      <c r="G355" s="5" t="s">
        <v>2245</v>
      </c>
      <c r="H355" s="5" t="s">
        <v>2246</v>
      </c>
      <c r="I355" s="5" t="s">
        <v>2246</v>
      </c>
      <c r="J355" s="8" t="s">
        <v>2236</v>
      </c>
    </row>
    <row r="356" spans="1:10" ht="39.950000000000003" customHeight="1" x14ac:dyDescent="0.25">
      <c r="A356" s="6" t="s">
        <v>1121</v>
      </c>
      <c r="B356" s="7" t="s">
        <v>1122</v>
      </c>
      <c r="C356" s="5" t="s">
        <v>14</v>
      </c>
      <c r="D356" s="5" t="s">
        <v>4</v>
      </c>
      <c r="E356" s="5" t="s">
        <v>2232</v>
      </c>
      <c r="F356" s="5" t="s">
        <v>2246</v>
      </c>
      <c r="G356" s="5" t="s">
        <v>2245</v>
      </c>
      <c r="H356" s="5" t="s">
        <v>2245</v>
      </c>
      <c r="I356" s="5" t="s">
        <v>2245</v>
      </c>
      <c r="J356" s="8" t="s">
        <v>2236</v>
      </c>
    </row>
    <row r="357" spans="1:10" ht="39.950000000000003" customHeight="1" x14ac:dyDescent="0.25">
      <c r="A357" s="6" t="s">
        <v>982</v>
      </c>
      <c r="B357" s="7" t="s">
        <v>983</v>
      </c>
      <c r="C357" s="5" t="s">
        <v>14</v>
      </c>
      <c r="D357" s="5" t="s">
        <v>4</v>
      </c>
      <c r="E357" s="5" t="s">
        <v>2232</v>
      </c>
      <c r="F357" s="5" t="s">
        <v>2245</v>
      </c>
      <c r="G357" s="5" t="s">
        <v>2246</v>
      </c>
      <c r="H357" s="5" t="s">
        <v>2245</v>
      </c>
      <c r="I357" s="5" t="s">
        <v>2245</v>
      </c>
      <c r="J357" s="8" t="s">
        <v>2236</v>
      </c>
    </row>
    <row r="358" spans="1:10" ht="39.950000000000003" customHeight="1" x14ac:dyDescent="0.25">
      <c r="A358" s="6" t="s">
        <v>984</v>
      </c>
      <c r="B358" s="7" t="s">
        <v>985</v>
      </c>
      <c r="C358" s="5" t="s">
        <v>14</v>
      </c>
      <c r="D358" s="5" t="s">
        <v>4</v>
      </c>
      <c r="E358" s="5" t="s">
        <v>2232</v>
      </c>
      <c r="F358" s="5" t="s">
        <v>2246</v>
      </c>
      <c r="G358" s="5" t="s">
        <v>2245</v>
      </c>
      <c r="H358" s="5" t="s">
        <v>2246</v>
      </c>
      <c r="I358" s="5" t="s">
        <v>2246</v>
      </c>
      <c r="J358" s="8" t="s">
        <v>2236</v>
      </c>
    </row>
    <row r="359" spans="1:10" ht="39.950000000000003" customHeight="1" x14ac:dyDescent="0.25">
      <c r="A359" s="6" t="s">
        <v>990</v>
      </c>
      <c r="B359" s="7" t="s">
        <v>991</v>
      </c>
      <c r="C359" s="5" t="s">
        <v>14</v>
      </c>
      <c r="D359" s="5" t="s">
        <v>4</v>
      </c>
      <c r="E359" s="5" t="s">
        <v>2232</v>
      </c>
      <c r="F359" s="5" t="s">
        <v>2245</v>
      </c>
      <c r="G359" s="5" t="s">
        <v>2245</v>
      </c>
      <c r="H359" s="5" t="s">
        <v>2245</v>
      </c>
      <c r="I359" s="5" t="s">
        <v>2245</v>
      </c>
      <c r="J359" s="8" t="s">
        <v>2236</v>
      </c>
    </row>
    <row r="360" spans="1:10" ht="39.950000000000003" customHeight="1" x14ac:dyDescent="0.25">
      <c r="A360" s="6" t="s">
        <v>992</v>
      </c>
      <c r="B360" s="7" t="s">
        <v>993</v>
      </c>
      <c r="C360" s="5" t="s">
        <v>14</v>
      </c>
      <c r="D360" s="5" t="s">
        <v>4</v>
      </c>
      <c r="E360" s="5" t="s">
        <v>2232</v>
      </c>
      <c r="F360" s="5" t="s">
        <v>2245</v>
      </c>
      <c r="G360" s="5" t="s">
        <v>2245</v>
      </c>
      <c r="H360" s="5" t="s">
        <v>2245</v>
      </c>
      <c r="I360" s="5" t="s">
        <v>2245</v>
      </c>
      <c r="J360" s="8" t="s">
        <v>2236</v>
      </c>
    </row>
    <row r="361" spans="1:10" ht="39.950000000000003" customHeight="1" x14ac:dyDescent="0.25">
      <c r="A361" s="6" t="s">
        <v>996</v>
      </c>
      <c r="B361" s="7" t="s">
        <v>997</v>
      </c>
      <c r="C361" s="5" t="s">
        <v>14</v>
      </c>
      <c r="D361" s="5" t="s">
        <v>624</v>
      </c>
      <c r="E361" s="5" t="s">
        <v>2232</v>
      </c>
      <c r="F361" s="5" t="s">
        <v>2246</v>
      </c>
      <c r="G361" s="5" t="s">
        <v>2245</v>
      </c>
      <c r="H361" s="5" t="s">
        <v>2246</v>
      </c>
      <c r="I361" s="5" t="s">
        <v>2246</v>
      </c>
      <c r="J361" s="8" t="s">
        <v>2236</v>
      </c>
    </row>
    <row r="362" spans="1:10" ht="39.950000000000003" customHeight="1" x14ac:dyDescent="0.25">
      <c r="A362" s="6" t="s">
        <v>1004</v>
      </c>
      <c r="B362" s="7" t="s">
        <v>1005</v>
      </c>
      <c r="C362" s="5" t="s">
        <v>14</v>
      </c>
      <c r="D362" s="5" t="s">
        <v>4</v>
      </c>
      <c r="E362" s="5" t="s">
        <v>2232</v>
      </c>
      <c r="F362" s="5" t="s">
        <v>2246</v>
      </c>
      <c r="G362" s="5" t="s">
        <v>2245</v>
      </c>
      <c r="H362" s="5" t="s">
        <v>2245</v>
      </c>
      <c r="I362" s="5" t="s">
        <v>2245</v>
      </c>
      <c r="J362" s="8" t="s">
        <v>2236</v>
      </c>
    </row>
    <row r="363" spans="1:10" ht="39.950000000000003" customHeight="1" x14ac:dyDescent="0.25">
      <c r="A363" s="6" t="s">
        <v>1012</v>
      </c>
      <c r="B363" s="7" t="s">
        <v>1013</v>
      </c>
      <c r="C363" s="5" t="s">
        <v>14</v>
      </c>
      <c r="D363" s="5" t="s">
        <v>624</v>
      </c>
      <c r="E363" s="5" t="s">
        <v>2232</v>
      </c>
      <c r="F363" s="5" t="s">
        <v>2245</v>
      </c>
      <c r="G363" s="5" t="s">
        <v>2246</v>
      </c>
      <c r="H363" s="5" t="s">
        <v>2246</v>
      </c>
      <c r="I363" s="5" t="s">
        <v>2246</v>
      </c>
      <c r="J363" s="8" t="s">
        <v>2236</v>
      </c>
    </row>
    <row r="364" spans="1:10" ht="39.950000000000003" customHeight="1" x14ac:dyDescent="0.25">
      <c r="A364" s="6" t="s">
        <v>1014</v>
      </c>
      <c r="B364" s="7" t="s">
        <v>1015</v>
      </c>
      <c r="C364" s="5" t="s">
        <v>14</v>
      </c>
      <c r="D364" s="5" t="s">
        <v>624</v>
      </c>
      <c r="E364" s="5" t="s">
        <v>2232</v>
      </c>
      <c r="F364" s="5" t="s">
        <v>2245</v>
      </c>
      <c r="G364" s="5" t="s">
        <v>2246</v>
      </c>
      <c r="H364" s="5" t="s">
        <v>2246</v>
      </c>
      <c r="I364" s="5" t="s">
        <v>2246</v>
      </c>
      <c r="J364" s="8" t="s">
        <v>2236</v>
      </c>
    </row>
    <row r="365" spans="1:10" ht="39.950000000000003" customHeight="1" x14ac:dyDescent="0.25">
      <c r="A365" s="6" t="s">
        <v>275</v>
      </c>
      <c r="B365" s="7" t="s">
        <v>276</v>
      </c>
      <c r="C365" s="5" t="s">
        <v>14</v>
      </c>
      <c r="D365" s="5" t="s">
        <v>18</v>
      </c>
      <c r="E365" s="5" t="s">
        <v>2244</v>
      </c>
      <c r="F365" s="5" t="s">
        <v>2245</v>
      </c>
      <c r="G365" s="5" t="s">
        <v>2246</v>
      </c>
      <c r="H365" s="5" t="s">
        <v>2246</v>
      </c>
      <c r="I365" s="5" t="s">
        <v>2246</v>
      </c>
      <c r="J365" s="5" t="s">
        <v>2235</v>
      </c>
    </row>
    <row r="366" spans="1:10" ht="39.950000000000003" customHeight="1" x14ac:dyDescent="0.25">
      <c r="A366" s="6" t="s">
        <v>1433</v>
      </c>
      <c r="B366" s="7" t="s">
        <v>1278</v>
      </c>
      <c r="C366" s="5" t="s">
        <v>14</v>
      </c>
      <c r="D366" s="5" t="s">
        <v>4</v>
      </c>
      <c r="E366" s="5" t="s">
        <v>2232</v>
      </c>
      <c r="F366" s="5" t="s">
        <v>2245</v>
      </c>
      <c r="G366" s="5" t="s">
        <v>2245</v>
      </c>
      <c r="H366" s="5" t="s">
        <v>2245</v>
      </c>
      <c r="I366" s="5" t="s">
        <v>2245</v>
      </c>
      <c r="J366" s="8" t="s">
        <v>2236</v>
      </c>
    </row>
    <row r="367" spans="1:10" ht="39.950000000000003" customHeight="1" x14ac:dyDescent="0.25">
      <c r="A367" s="6" t="s">
        <v>1417</v>
      </c>
      <c r="B367" s="7" t="s">
        <v>1278</v>
      </c>
      <c r="C367" s="5" t="s">
        <v>14</v>
      </c>
      <c r="D367" s="5" t="s">
        <v>4</v>
      </c>
      <c r="E367" s="5" t="s">
        <v>2232</v>
      </c>
      <c r="F367" s="5" t="s">
        <v>2246</v>
      </c>
      <c r="G367" s="5" t="s">
        <v>2245</v>
      </c>
      <c r="H367" s="5" t="s">
        <v>2245</v>
      </c>
      <c r="I367" s="5" t="s">
        <v>2245</v>
      </c>
      <c r="J367" s="8" t="s">
        <v>2236</v>
      </c>
    </row>
    <row r="368" spans="1:10" ht="39.950000000000003" customHeight="1" x14ac:dyDescent="0.25">
      <c r="A368" s="6" t="s">
        <v>1406</v>
      </c>
      <c r="B368" s="7" t="s">
        <v>1356</v>
      </c>
      <c r="C368" s="5" t="s">
        <v>14</v>
      </c>
      <c r="D368" s="5" t="s">
        <v>4</v>
      </c>
      <c r="E368" s="5" t="s">
        <v>2232</v>
      </c>
      <c r="F368" s="5" t="s">
        <v>2246</v>
      </c>
      <c r="G368" s="5" t="s">
        <v>2246</v>
      </c>
      <c r="H368" s="5" t="s">
        <v>2245</v>
      </c>
      <c r="I368" s="5" t="s">
        <v>2246</v>
      </c>
      <c r="J368" s="8" t="s">
        <v>2236</v>
      </c>
    </row>
    <row r="369" spans="1:10" ht="39.950000000000003" customHeight="1" x14ac:dyDescent="0.25">
      <c r="A369" s="6" t="s">
        <v>1133</v>
      </c>
      <c r="B369" s="7" t="s">
        <v>1134</v>
      </c>
      <c r="C369" s="5" t="s">
        <v>14</v>
      </c>
      <c r="D369" s="5" t="s">
        <v>624</v>
      </c>
      <c r="E369" s="5" t="s">
        <v>2232</v>
      </c>
      <c r="F369" s="5" t="s">
        <v>2246</v>
      </c>
      <c r="G369" s="5" t="s">
        <v>2245</v>
      </c>
      <c r="H369" s="5" t="s">
        <v>2245</v>
      </c>
      <c r="I369" s="5" t="s">
        <v>2245</v>
      </c>
      <c r="J369" s="8" t="s">
        <v>2236</v>
      </c>
    </row>
    <row r="370" spans="1:10" ht="39.950000000000003" customHeight="1" x14ac:dyDescent="0.25">
      <c r="A370" s="6" t="s">
        <v>1032</v>
      </c>
      <c r="B370" s="7" t="s">
        <v>1033</v>
      </c>
      <c r="C370" s="5" t="s">
        <v>14</v>
      </c>
      <c r="D370" s="5" t="s">
        <v>4</v>
      </c>
      <c r="E370" s="5" t="s">
        <v>2232</v>
      </c>
      <c r="F370" s="5" t="s">
        <v>2245</v>
      </c>
      <c r="G370" s="5" t="s">
        <v>2245</v>
      </c>
      <c r="H370" s="5" t="s">
        <v>2245</v>
      </c>
      <c r="I370" s="5" t="s">
        <v>2245</v>
      </c>
      <c r="J370" s="8" t="s">
        <v>2236</v>
      </c>
    </row>
    <row r="371" spans="1:10" ht="39.950000000000003" customHeight="1" x14ac:dyDescent="0.25">
      <c r="A371" s="6" t="s">
        <v>1438</v>
      </c>
      <c r="B371" s="7" t="s">
        <v>1278</v>
      </c>
      <c r="C371" s="5" t="s">
        <v>14</v>
      </c>
      <c r="D371" s="5" t="s">
        <v>4</v>
      </c>
      <c r="E371" s="5" t="s">
        <v>2232</v>
      </c>
      <c r="F371" s="5" t="s">
        <v>2246</v>
      </c>
      <c r="G371" s="5" t="s">
        <v>2246</v>
      </c>
      <c r="H371" s="5" t="s">
        <v>2245</v>
      </c>
      <c r="I371" s="5" t="s">
        <v>2246</v>
      </c>
      <c r="J371" s="8" t="s">
        <v>2236</v>
      </c>
    </row>
    <row r="372" spans="1:10" ht="39.950000000000003" customHeight="1" x14ac:dyDescent="0.25">
      <c r="A372" s="6" t="s">
        <v>1394</v>
      </c>
      <c r="B372" s="7" t="s">
        <v>1356</v>
      </c>
      <c r="C372" s="5" t="s">
        <v>14</v>
      </c>
      <c r="D372" s="5" t="s">
        <v>4</v>
      </c>
      <c r="E372" s="5" t="s">
        <v>2232</v>
      </c>
      <c r="F372" s="5" t="s">
        <v>2246</v>
      </c>
      <c r="G372" s="5" t="s">
        <v>2246</v>
      </c>
      <c r="H372" s="5" t="s">
        <v>2245</v>
      </c>
      <c r="I372" s="5" t="s">
        <v>2246</v>
      </c>
      <c r="J372" s="8" t="s">
        <v>2236</v>
      </c>
    </row>
    <row r="373" spans="1:10" ht="39.950000000000003" customHeight="1" x14ac:dyDescent="0.25">
      <c r="A373" s="6" t="s">
        <v>1390</v>
      </c>
      <c r="B373" s="7" t="s">
        <v>1356</v>
      </c>
      <c r="C373" s="5" t="s">
        <v>14</v>
      </c>
      <c r="D373" s="5" t="s">
        <v>4</v>
      </c>
      <c r="E373" s="5" t="s">
        <v>2232</v>
      </c>
      <c r="F373" s="5" t="s">
        <v>2246</v>
      </c>
      <c r="G373" s="5" t="s">
        <v>2246</v>
      </c>
      <c r="H373" s="5" t="s">
        <v>2245</v>
      </c>
      <c r="I373" s="5" t="s">
        <v>2245</v>
      </c>
      <c r="J373" s="8" t="s">
        <v>2236</v>
      </c>
    </row>
    <row r="374" spans="1:10" ht="39.950000000000003" customHeight="1" x14ac:dyDescent="0.25">
      <c r="A374" s="6" t="s">
        <v>2142</v>
      </c>
      <c r="B374" s="7" t="s">
        <v>2143</v>
      </c>
      <c r="C374" s="5" t="s">
        <v>14</v>
      </c>
      <c r="D374" s="5" t="s">
        <v>4</v>
      </c>
      <c r="E374" s="5" t="s">
        <v>2232</v>
      </c>
      <c r="F374" s="5" t="s">
        <v>2246</v>
      </c>
      <c r="G374" s="5" t="s">
        <v>2245</v>
      </c>
      <c r="H374" s="5" t="s">
        <v>2246</v>
      </c>
      <c r="I374" s="5" t="s">
        <v>2245</v>
      </c>
      <c r="J374" s="8" t="s">
        <v>2236</v>
      </c>
    </row>
    <row r="375" spans="1:10" ht="39.950000000000003" customHeight="1" x14ac:dyDescent="0.25">
      <c r="A375" s="6" t="s">
        <v>1380</v>
      </c>
      <c r="B375" s="7" t="s">
        <v>1356</v>
      </c>
      <c r="C375" s="5" t="s">
        <v>14</v>
      </c>
      <c r="D375" s="5" t="s">
        <v>4</v>
      </c>
      <c r="E375" s="5" t="s">
        <v>2232</v>
      </c>
      <c r="F375" s="5" t="s">
        <v>2246</v>
      </c>
      <c r="G375" s="5" t="s">
        <v>2246</v>
      </c>
      <c r="H375" s="5" t="s">
        <v>2245</v>
      </c>
      <c r="I375" s="5" t="s">
        <v>2245</v>
      </c>
      <c r="J375" s="8" t="s">
        <v>2236</v>
      </c>
    </row>
    <row r="376" spans="1:10" ht="39.950000000000003" customHeight="1" x14ac:dyDescent="0.25">
      <c r="A376" s="6" t="s">
        <v>1377</v>
      </c>
      <c r="B376" s="7" t="s">
        <v>1356</v>
      </c>
      <c r="C376" s="5" t="s">
        <v>14</v>
      </c>
      <c r="D376" s="5" t="s">
        <v>4</v>
      </c>
      <c r="E376" s="5" t="s">
        <v>2232</v>
      </c>
      <c r="F376" s="5" t="s">
        <v>2245</v>
      </c>
      <c r="G376" s="5" t="s">
        <v>2246</v>
      </c>
      <c r="H376" s="5" t="s">
        <v>2245</v>
      </c>
      <c r="I376" s="5" t="s">
        <v>2245</v>
      </c>
      <c r="J376" s="8" t="s">
        <v>2236</v>
      </c>
    </row>
    <row r="377" spans="1:10" ht="39.950000000000003" customHeight="1" x14ac:dyDescent="0.25">
      <c r="A377" s="6" t="s">
        <v>1376</v>
      </c>
      <c r="B377" s="7" t="s">
        <v>1356</v>
      </c>
      <c r="C377" s="5" t="s">
        <v>14</v>
      </c>
      <c r="D377" s="5" t="s">
        <v>4</v>
      </c>
      <c r="E377" s="5" t="s">
        <v>2232</v>
      </c>
      <c r="F377" s="5" t="s">
        <v>2246</v>
      </c>
      <c r="G377" s="5" t="s">
        <v>2245</v>
      </c>
      <c r="H377" s="5" t="s">
        <v>2245</v>
      </c>
      <c r="I377" s="5" t="s">
        <v>2245</v>
      </c>
      <c r="J377" s="8" t="s">
        <v>2236</v>
      </c>
    </row>
    <row r="378" spans="1:10" ht="39.950000000000003" customHeight="1" x14ac:dyDescent="0.25">
      <c r="A378" s="6" t="s">
        <v>769</v>
      </c>
      <c r="B378" s="7" t="s">
        <v>654</v>
      </c>
      <c r="C378" s="5" t="s">
        <v>14</v>
      </c>
      <c r="D378" s="5" t="s">
        <v>4</v>
      </c>
      <c r="E378" s="5" t="s">
        <v>2234</v>
      </c>
      <c r="F378" s="5" t="s">
        <v>2245</v>
      </c>
      <c r="G378" s="5" t="s">
        <v>2245</v>
      </c>
      <c r="H378" s="5" t="s">
        <v>2245</v>
      </c>
      <c r="I378" s="5" t="s">
        <v>2245</v>
      </c>
      <c r="J378" s="8" t="s">
        <v>2236</v>
      </c>
    </row>
    <row r="379" spans="1:10" ht="39.950000000000003" customHeight="1" x14ac:dyDescent="0.25">
      <c r="A379" s="6" t="s">
        <v>1548</v>
      </c>
      <c r="B379" s="7" t="s">
        <v>1549</v>
      </c>
      <c r="C379" s="5" t="s">
        <v>506</v>
      </c>
      <c r="D379" s="5" t="s">
        <v>4</v>
      </c>
      <c r="E379" s="5" t="s">
        <v>2232</v>
      </c>
      <c r="F379" s="5" t="s">
        <v>2245</v>
      </c>
      <c r="G379" s="5" t="s">
        <v>2245</v>
      </c>
      <c r="H379" s="5" t="s">
        <v>2246</v>
      </c>
      <c r="I379" s="5" t="s">
        <v>2246</v>
      </c>
      <c r="J379" s="8" t="s">
        <v>2236</v>
      </c>
    </row>
    <row r="380" spans="1:10" ht="39.950000000000003" customHeight="1" x14ac:dyDescent="0.25">
      <c r="A380" s="6" t="s">
        <v>1591</v>
      </c>
      <c r="B380" s="7" t="s">
        <v>1592</v>
      </c>
      <c r="C380" s="5" t="s">
        <v>506</v>
      </c>
      <c r="D380" s="5" t="s">
        <v>4</v>
      </c>
      <c r="E380" s="5" t="s">
        <v>2232</v>
      </c>
      <c r="F380" s="5" t="s">
        <v>2246</v>
      </c>
      <c r="G380" s="5" t="s">
        <v>2246</v>
      </c>
      <c r="H380" s="5" t="s">
        <v>2245</v>
      </c>
      <c r="I380" s="5" t="s">
        <v>2245</v>
      </c>
      <c r="J380" s="8" t="s">
        <v>2236</v>
      </c>
    </row>
    <row r="381" spans="1:10" ht="39.950000000000003" customHeight="1" x14ac:dyDescent="0.25">
      <c r="A381" s="6" t="s">
        <v>1606</v>
      </c>
      <c r="B381" s="7" t="s">
        <v>1607</v>
      </c>
      <c r="C381" s="5" t="s">
        <v>506</v>
      </c>
      <c r="D381" s="5" t="s">
        <v>4</v>
      </c>
      <c r="E381" s="5" t="s">
        <v>2232</v>
      </c>
      <c r="F381" s="5" t="s">
        <v>2245</v>
      </c>
      <c r="G381" s="5" t="s">
        <v>2245</v>
      </c>
      <c r="H381" s="5" t="s">
        <v>2246</v>
      </c>
      <c r="I381" s="5" t="s">
        <v>2246</v>
      </c>
      <c r="J381" s="8" t="s">
        <v>2236</v>
      </c>
    </row>
    <row r="382" spans="1:10" ht="39.950000000000003" customHeight="1" x14ac:dyDescent="0.25">
      <c r="A382" s="6" t="s">
        <v>1465</v>
      </c>
      <c r="B382" s="7" t="s">
        <v>1278</v>
      </c>
      <c r="C382" s="5" t="s">
        <v>506</v>
      </c>
      <c r="D382" s="5" t="s">
        <v>4</v>
      </c>
      <c r="E382" s="5" t="s">
        <v>2232</v>
      </c>
      <c r="F382" s="5" t="s">
        <v>2246</v>
      </c>
      <c r="G382" s="5" t="s">
        <v>2246</v>
      </c>
      <c r="H382" s="5" t="s">
        <v>2245</v>
      </c>
      <c r="I382" s="5" t="s">
        <v>2246</v>
      </c>
      <c r="J382" s="8" t="s">
        <v>2236</v>
      </c>
    </row>
    <row r="383" spans="1:10" ht="39.950000000000003" customHeight="1" x14ac:dyDescent="0.25">
      <c r="A383" s="6" t="s">
        <v>1647</v>
      </c>
      <c r="B383" s="7" t="s">
        <v>1648</v>
      </c>
      <c r="C383" s="5" t="s">
        <v>506</v>
      </c>
      <c r="D383" s="5" t="s">
        <v>4</v>
      </c>
      <c r="E383" s="5" t="s">
        <v>2232</v>
      </c>
      <c r="F383" s="5" t="s">
        <v>2246</v>
      </c>
      <c r="G383" s="5" t="s">
        <v>2246</v>
      </c>
      <c r="H383" s="5" t="s">
        <v>2245</v>
      </c>
      <c r="I383" s="5" t="s">
        <v>2245</v>
      </c>
      <c r="J383" s="8" t="s">
        <v>2236</v>
      </c>
    </row>
    <row r="384" spans="1:10" ht="39.950000000000003" customHeight="1" x14ac:dyDescent="0.25">
      <c r="A384" s="6" t="s">
        <v>511</v>
      </c>
      <c r="B384" s="7" t="s">
        <v>2185</v>
      </c>
      <c r="C384" s="5" t="s">
        <v>506</v>
      </c>
      <c r="D384" s="5" t="s">
        <v>4</v>
      </c>
      <c r="E384" s="5" t="s">
        <v>2244</v>
      </c>
      <c r="F384" s="5" t="s">
        <v>2246</v>
      </c>
      <c r="G384" s="5" t="s">
        <v>2246</v>
      </c>
      <c r="H384" s="5" t="s">
        <v>2245</v>
      </c>
      <c r="I384" s="5" t="s">
        <v>2245</v>
      </c>
      <c r="J384" s="5" t="s">
        <v>2235</v>
      </c>
    </row>
    <row r="385" spans="1:10" ht="39.950000000000003" customHeight="1" x14ac:dyDescent="0.25">
      <c r="A385" s="6" t="s">
        <v>1340</v>
      </c>
      <c r="B385" s="7" t="s">
        <v>1278</v>
      </c>
      <c r="C385" s="5" t="s">
        <v>506</v>
      </c>
      <c r="D385" s="5" t="s">
        <v>4</v>
      </c>
      <c r="E385" s="5" t="s">
        <v>2232</v>
      </c>
      <c r="F385" s="5" t="s">
        <v>2246</v>
      </c>
      <c r="G385" s="5" t="s">
        <v>2246</v>
      </c>
      <c r="H385" s="5" t="s">
        <v>2246</v>
      </c>
      <c r="I385" s="5" t="s">
        <v>2245</v>
      </c>
      <c r="J385" s="8" t="s">
        <v>2236</v>
      </c>
    </row>
    <row r="386" spans="1:10" ht="39.950000000000003" customHeight="1" x14ac:dyDescent="0.25">
      <c r="A386" s="6" t="s">
        <v>1666</v>
      </c>
      <c r="B386" s="7" t="s">
        <v>1029</v>
      </c>
      <c r="C386" s="5" t="s">
        <v>506</v>
      </c>
      <c r="D386" s="5" t="s">
        <v>4</v>
      </c>
      <c r="E386" s="5" t="s">
        <v>2232</v>
      </c>
      <c r="F386" s="5" t="s">
        <v>2246</v>
      </c>
      <c r="G386" s="5" t="s">
        <v>2245</v>
      </c>
      <c r="H386" s="5" t="s">
        <v>2245</v>
      </c>
      <c r="I386" s="5" t="s">
        <v>2245</v>
      </c>
      <c r="J386" s="8" t="s">
        <v>2236</v>
      </c>
    </row>
    <row r="387" spans="1:10" ht="39.950000000000003" customHeight="1" x14ac:dyDescent="0.25">
      <c r="A387" s="6" t="s">
        <v>514</v>
      </c>
      <c r="B387" s="7" t="s">
        <v>2188</v>
      </c>
      <c r="C387" s="5" t="s">
        <v>506</v>
      </c>
      <c r="D387" s="5" t="s">
        <v>4</v>
      </c>
      <c r="E387" s="5" t="s">
        <v>2244</v>
      </c>
      <c r="F387" s="5" t="s">
        <v>2245</v>
      </c>
      <c r="G387" s="5" t="s">
        <v>2246</v>
      </c>
      <c r="H387" s="5" t="s">
        <v>2246</v>
      </c>
      <c r="I387" s="5" t="s">
        <v>2246</v>
      </c>
      <c r="J387" s="5" t="s">
        <v>2235</v>
      </c>
    </row>
    <row r="388" spans="1:10" ht="39.950000000000003" customHeight="1" x14ac:dyDescent="0.25">
      <c r="A388" s="6" t="s">
        <v>513</v>
      </c>
      <c r="B388" s="7" t="s">
        <v>2187</v>
      </c>
      <c r="C388" s="5" t="s">
        <v>506</v>
      </c>
      <c r="D388" s="5" t="s">
        <v>4</v>
      </c>
      <c r="E388" s="5" t="s">
        <v>2244</v>
      </c>
      <c r="F388" s="5" t="s">
        <v>2245</v>
      </c>
      <c r="G388" s="5" t="s">
        <v>2246</v>
      </c>
      <c r="H388" s="5" t="s">
        <v>2246</v>
      </c>
      <c r="I388" s="5" t="s">
        <v>2246</v>
      </c>
      <c r="J388" s="5" t="s">
        <v>2235</v>
      </c>
    </row>
    <row r="389" spans="1:10" ht="39.950000000000003" customHeight="1" x14ac:dyDescent="0.25">
      <c r="A389" s="6" t="s">
        <v>2162</v>
      </c>
      <c r="B389" s="7" t="s">
        <v>2183</v>
      </c>
      <c r="C389" s="5" t="s">
        <v>506</v>
      </c>
      <c r="D389" s="5" t="s">
        <v>4</v>
      </c>
      <c r="E389" s="5" t="s">
        <v>2244</v>
      </c>
      <c r="F389" s="5" t="s">
        <v>2245</v>
      </c>
      <c r="G389" s="5" t="s">
        <v>2246</v>
      </c>
      <c r="H389" s="5" t="s">
        <v>2246</v>
      </c>
      <c r="I389" s="5" t="s">
        <v>2246</v>
      </c>
      <c r="J389" s="5" t="s">
        <v>2235</v>
      </c>
    </row>
    <row r="390" spans="1:10" ht="39.950000000000003" customHeight="1" x14ac:dyDescent="0.25">
      <c r="A390" s="6" t="s">
        <v>510</v>
      </c>
      <c r="B390" s="7" t="s">
        <v>2184</v>
      </c>
      <c r="C390" s="5" t="s">
        <v>506</v>
      </c>
      <c r="D390" s="5" t="s">
        <v>4</v>
      </c>
      <c r="E390" s="5" t="s">
        <v>2244</v>
      </c>
      <c r="F390" s="5" t="s">
        <v>2245</v>
      </c>
      <c r="G390" s="5" t="s">
        <v>2246</v>
      </c>
      <c r="H390" s="5" t="s">
        <v>2246</v>
      </c>
      <c r="I390" s="5" t="s">
        <v>2246</v>
      </c>
      <c r="J390" s="5" t="s">
        <v>2235</v>
      </c>
    </row>
    <row r="391" spans="1:10" ht="39.950000000000003" customHeight="1" x14ac:dyDescent="0.25">
      <c r="A391" s="6" t="s">
        <v>512</v>
      </c>
      <c r="B391" s="7" t="s">
        <v>2186</v>
      </c>
      <c r="C391" s="5" t="s">
        <v>506</v>
      </c>
      <c r="D391" s="5" t="s">
        <v>4</v>
      </c>
      <c r="E391" s="5" t="s">
        <v>2244</v>
      </c>
      <c r="F391" s="5" t="s">
        <v>2245</v>
      </c>
      <c r="G391" s="5" t="s">
        <v>2245</v>
      </c>
      <c r="H391" s="5" t="s">
        <v>2245</v>
      </c>
      <c r="I391" s="5" t="s">
        <v>2245</v>
      </c>
      <c r="J391" s="5" t="s">
        <v>2235</v>
      </c>
    </row>
    <row r="392" spans="1:10" ht="39.950000000000003" customHeight="1" x14ac:dyDescent="0.25">
      <c r="A392" s="6" t="s">
        <v>1671</v>
      </c>
      <c r="B392" s="7" t="s">
        <v>1672</v>
      </c>
      <c r="C392" s="5" t="s">
        <v>506</v>
      </c>
      <c r="D392" s="5" t="s">
        <v>4</v>
      </c>
      <c r="E392" s="5" t="s">
        <v>2232</v>
      </c>
      <c r="F392" s="5" t="s">
        <v>2245</v>
      </c>
      <c r="G392" s="5" t="s">
        <v>2246</v>
      </c>
      <c r="H392" s="5" t="s">
        <v>2245</v>
      </c>
      <c r="I392" s="5" t="s">
        <v>2245</v>
      </c>
      <c r="J392" s="8" t="s">
        <v>2236</v>
      </c>
    </row>
    <row r="393" spans="1:10" ht="39.950000000000003" customHeight="1" x14ac:dyDescent="0.25">
      <c r="A393" s="6" t="s">
        <v>1722</v>
      </c>
      <c r="B393" s="7" t="s">
        <v>1029</v>
      </c>
      <c r="C393" s="5" t="s">
        <v>506</v>
      </c>
      <c r="D393" s="5" t="s">
        <v>624</v>
      </c>
      <c r="E393" s="5" t="s">
        <v>2232</v>
      </c>
      <c r="F393" s="5" t="s">
        <v>2246</v>
      </c>
      <c r="G393" s="5" t="s">
        <v>2245</v>
      </c>
      <c r="H393" s="5" t="s">
        <v>2245</v>
      </c>
      <c r="I393" s="5" t="s">
        <v>2246</v>
      </c>
      <c r="J393" s="8" t="s">
        <v>2236</v>
      </c>
    </row>
    <row r="394" spans="1:10" ht="39.950000000000003" customHeight="1" x14ac:dyDescent="0.25">
      <c r="A394" s="6" t="s">
        <v>874</v>
      </c>
      <c r="B394" s="7" t="s">
        <v>875</v>
      </c>
      <c r="C394" s="5" t="s">
        <v>506</v>
      </c>
      <c r="D394" s="5" t="s">
        <v>4</v>
      </c>
      <c r="E394" s="5" t="s">
        <v>2232</v>
      </c>
      <c r="F394" s="5" t="s">
        <v>2246</v>
      </c>
      <c r="G394" s="5" t="s">
        <v>2246</v>
      </c>
      <c r="H394" s="5" t="s">
        <v>2246</v>
      </c>
      <c r="I394" s="5" t="s">
        <v>2245</v>
      </c>
      <c r="J394" s="8" t="s">
        <v>2236</v>
      </c>
    </row>
    <row r="395" spans="1:10" ht="39.950000000000003" customHeight="1" x14ac:dyDescent="0.25">
      <c r="A395" s="6" t="s">
        <v>696</v>
      </c>
      <c r="B395" s="7" t="s">
        <v>697</v>
      </c>
      <c r="C395" s="5" t="s">
        <v>506</v>
      </c>
      <c r="D395" s="5" t="s">
        <v>4</v>
      </c>
      <c r="E395" s="5" t="s">
        <v>2234</v>
      </c>
      <c r="F395" s="5" t="s">
        <v>2245</v>
      </c>
      <c r="G395" s="5" t="s">
        <v>2245</v>
      </c>
      <c r="H395" s="5" t="s">
        <v>2245</v>
      </c>
      <c r="I395" s="5" t="s">
        <v>2245</v>
      </c>
      <c r="J395" s="8" t="s">
        <v>2236</v>
      </c>
    </row>
    <row r="396" spans="1:10" ht="39.950000000000003" customHeight="1" x14ac:dyDescent="0.25">
      <c r="A396" s="6" t="s">
        <v>1785</v>
      </c>
      <c r="B396" s="7" t="s">
        <v>1786</v>
      </c>
      <c r="C396" s="5" t="s">
        <v>506</v>
      </c>
      <c r="D396" s="5" t="s">
        <v>4</v>
      </c>
      <c r="E396" s="5" t="s">
        <v>2232</v>
      </c>
      <c r="F396" s="5" t="s">
        <v>2246</v>
      </c>
      <c r="G396" s="5" t="s">
        <v>2246</v>
      </c>
      <c r="H396" s="5" t="s">
        <v>2245</v>
      </c>
      <c r="I396" s="5" t="s">
        <v>2245</v>
      </c>
      <c r="J396" s="8" t="s">
        <v>2236</v>
      </c>
    </row>
    <row r="397" spans="1:10" ht="39.950000000000003" customHeight="1" x14ac:dyDescent="0.25">
      <c r="A397" s="6" t="s">
        <v>1791</v>
      </c>
      <c r="B397" s="7" t="s">
        <v>1792</v>
      </c>
      <c r="C397" s="5" t="s">
        <v>506</v>
      </c>
      <c r="D397" s="5" t="s">
        <v>4</v>
      </c>
      <c r="E397" s="5" t="s">
        <v>2232</v>
      </c>
      <c r="F397" s="5" t="s">
        <v>2245</v>
      </c>
      <c r="G397" s="5" t="s">
        <v>2245</v>
      </c>
      <c r="H397" s="5" t="s">
        <v>2245</v>
      </c>
      <c r="I397" s="5" t="s">
        <v>2245</v>
      </c>
      <c r="J397" s="8" t="s">
        <v>2236</v>
      </c>
    </row>
    <row r="398" spans="1:10" ht="39.950000000000003" customHeight="1" x14ac:dyDescent="0.25">
      <c r="A398" s="6" t="s">
        <v>1825</v>
      </c>
      <c r="B398" s="7" t="s">
        <v>1826</v>
      </c>
      <c r="C398" s="5" t="s">
        <v>506</v>
      </c>
      <c r="D398" s="5" t="s">
        <v>4</v>
      </c>
      <c r="E398" s="5" t="s">
        <v>2232</v>
      </c>
      <c r="F398" s="5" t="s">
        <v>2245</v>
      </c>
      <c r="G398" s="5" t="s">
        <v>2245</v>
      </c>
      <c r="H398" s="5" t="s">
        <v>2245</v>
      </c>
      <c r="I398" s="5" t="s">
        <v>2245</v>
      </c>
      <c r="J398" s="8" t="s">
        <v>2236</v>
      </c>
    </row>
    <row r="399" spans="1:10" ht="39.950000000000003" customHeight="1" x14ac:dyDescent="0.25">
      <c r="A399" s="6" t="s">
        <v>1836</v>
      </c>
      <c r="B399" s="7" t="s">
        <v>1837</v>
      </c>
      <c r="C399" s="5" t="s">
        <v>506</v>
      </c>
      <c r="D399" s="5" t="s">
        <v>4</v>
      </c>
      <c r="E399" s="5" t="s">
        <v>2232</v>
      </c>
      <c r="F399" s="5" t="s">
        <v>2246</v>
      </c>
      <c r="G399" s="5" t="s">
        <v>2246</v>
      </c>
      <c r="H399" s="5" t="s">
        <v>2245</v>
      </c>
      <c r="I399" s="5" t="s">
        <v>2245</v>
      </c>
      <c r="J399" s="8" t="s">
        <v>2236</v>
      </c>
    </row>
    <row r="400" spans="1:10" ht="39.950000000000003" customHeight="1" x14ac:dyDescent="0.25">
      <c r="A400" s="6" t="s">
        <v>1193</v>
      </c>
      <c r="B400" s="7" t="s">
        <v>1194</v>
      </c>
      <c r="C400" s="5" t="s">
        <v>506</v>
      </c>
      <c r="D400" s="5" t="s">
        <v>4</v>
      </c>
      <c r="E400" s="5" t="s">
        <v>2232</v>
      </c>
      <c r="F400" s="5" t="s">
        <v>2245</v>
      </c>
      <c r="G400" s="5" t="s">
        <v>2245</v>
      </c>
      <c r="H400" s="5" t="s">
        <v>2245</v>
      </c>
      <c r="I400" s="5" t="s">
        <v>2245</v>
      </c>
      <c r="J400" s="8" t="s">
        <v>2236</v>
      </c>
    </row>
    <row r="401" spans="1:10" ht="39.950000000000003" customHeight="1" x14ac:dyDescent="0.25">
      <c r="A401" s="6" t="s">
        <v>507</v>
      </c>
      <c r="B401" s="7" t="s">
        <v>2181</v>
      </c>
      <c r="C401" s="5" t="s">
        <v>506</v>
      </c>
      <c r="D401" s="5" t="s">
        <v>4</v>
      </c>
      <c r="E401" s="5" t="s">
        <v>2244</v>
      </c>
      <c r="F401" s="5" t="s">
        <v>2246</v>
      </c>
      <c r="G401" s="5" t="s">
        <v>2246</v>
      </c>
      <c r="H401" s="5" t="s">
        <v>2246</v>
      </c>
      <c r="I401" s="5" t="s">
        <v>2245</v>
      </c>
      <c r="J401" s="5" t="s">
        <v>2235</v>
      </c>
    </row>
    <row r="402" spans="1:10" ht="39.950000000000003" customHeight="1" x14ac:dyDescent="0.25">
      <c r="A402" s="6" t="s">
        <v>1871</v>
      </c>
      <c r="B402" s="7" t="s">
        <v>1872</v>
      </c>
      <c r="C402" s="5" t="s">
        <v>506</v>
      </c>
      <c r="D402" s="5" t="s">
        <v>4</v>
      </c>
      <c r="E402" s="5" t="s">
        <v>2232</v>
      </c>
      <c r="F402" s="5" t="s">
        <v>2245</v>
      </c>
      <c r="G402" s="5" t="s">
        <v>2245</v>
      </c>
      <c r="H402" s="5" t="s">
        <v>2245</v>
      </c>
      <c r="I402" s="5" t="s">
        <v>2245</v>
      </c>
      <c r="J402" s="8" t="s">
        <v>2236</v>
      </c>
    </row>
    <row r="403" spans="1:10" ht="39.950000000000003" customHeight="1" x14ac:dyDescent="0.25">
      <c r="A403" s="6" t="s">
        <v>950</v>
      </c>
      <c r="B403" s="7" t="s">
        <v>951</v>
      </c>
      <c r="C403" s="5" t="s">
        <v>506</v>
      </c>
      <c r="D403" s="5" t="s">
        <v>4</v>
      </c>
      <c r="E403" s="5" t="s">
        <v>2232</v>
      </c>
      <c r="F403" s="5" t="s">
        <v>2245</v>
      </c>
      <c r="G403" s="5" t="s">
        <v>2245</v>
      </c>
      <c r="H403" s="5" t="s">
        <v>2245</v>
      </c>
      <c r="I403" s="5" t="s">
        <v>2245</v>
      </c>
      <c r="J403" s="8" t="s">
        <v>2236</v>
      </c>
    </row>
    <row r="404" spans="1:10" ht="39.950000000000003" customHeight="1" x14ac:dyDescent="0.25">
      <c r="A404" s="6" t="s">
        <v>505</v>
      </c>
      <c r="B404" s="7" t="s">
        <v>2182</v>
      </c>
      <c r="C404" s="5" t="s">
        <v>506</v>
      </c>
      <c r="D404" s="5" t="s">
        <v>4</v>
      </c>
      <c r="E404" s="5" t="s">
        <v>2244</v>
      </c>
      <c r="F404" s="5" t="s">
        <v>2245</v>
      </c>
      <c r="G404" s="5" t="s">
        <v>2246</v>
      </c>
      <c r="H404" s="5" t="s">
        <v>2246</v>
      </c>
      <c r="I404" s="5" t="s">
        <v>2246</v>
      </c>
      <c r="J404" s="5" t="s">
        <v>2235</v>
      </c>
    </row>
    <row r="405" spans="1:10" ht="39.950000000000003" customHeight="1" x14ac:dyDescent="0.25">
      <c r="A405" s="6" t="s">
        <v>508</v>
      </c>
      <c r="B405" s="7" t="s">
        <v>509</v>
      </c>
      <c r="C405" s="5" t="s">
        <v>506</v>
      </c>
      <c r="D405" s="5" t="s">
        <v>4</v>
      </c>
      <c r="E405" s="5" t="s">
        <v>2244</v>
      </c>
      <c r="F405" s="5" t="s">
        <v>2245</v>
      </c>
      <c r="G405" s="5" t="s">
        <v>2246</v>
      </c>
      <c r="H405" s="5" t="s">
        <v>2246</v>
      </c>
      <c r="I405" s="5" t="s">
        <v>2246</v>
      </c>
      <c r="J405" s="5" t="s">
        <v>2235</v>
      </c>
    </row>
    <row r="406" spans="1:10" ht="39.950000000000003" customHeight="1" x14ac:dyDescent="0.25">
      <c r="A406" s="6" t="s">
        <v>1931</v>
      </c>
      <c r="B406" s="7" t="s">
        <v>1932</v>
      </c>
      <c r="C406" s="5" t="s">
        <v>506</v>
      </c>
      <c r="D406" s="5" t="s">
        <v>4</v>
      </c>
      <c r="E406" s="5" t="s">
        <v>2232</v>
      </c>
      <c r="F406" s="5" t="s">
        <v>2246</v>
      </c>
      <c r="G406" s="5" t="s">
        <v>2245</v>
      </c>
      <c r="H406" s="5" t="s">
        <v>2245</v>
      </c>
      <c r="I406" s="5" t="s">
        <v>2246</v>
      </c>
      <c r="J406" s="8" t="s">
        <v>2236</v>
      </c>
    </row>
    <row r="407" spans="1:10" ht="39.950000000000003" customHeight="1" x14ac:dyDescent="0.25">
      <c r="A407" s="6" t="s">
        <v>1942</v>
      </c>
      <c r="B407" s="7" t="s">
        <v>1943</v>
      </c>
      <c r="C407" s="5" t="s">
        <v>506</v>
      </c>
      <c r="D407" s="5" t="s">
        <v>4</v>
      </c>
      <c r="E407" s="5" t="s">
        <v>2232</v>
      </c>
      <c r="F407" s="5" t="s">
        <v>2246</v>
      </c>
      <c r="G407" s="5" t="s">
        <v>2246</v>
      </c>
      <c r="H407" s="5" t="s">
        <v>2245</v>
      </c>
      <c r="I407" s="5" t="s">
        <v>2245</v>
      </c>
      <c r="J407" s="8" t="s">
        <v>2236</v>
      </c>
    </row>
    <row r="408" spans="1:10" ht="39.950000000000003" customHeight="1" x14ac:dyDescent="0.25">
      <c r="A408" s="6" t="s">
        <v>1197</v>
      </c>
      <c r="B408" s="7" t="s">
        <v>1198</v>
      </c>
      <c r="C408" s="5" t="s">
        <v>506</v>
      </c>
      <c r="D408" s="5" t="s">
        <v>4</v>
      </c>
      <c r="E408" s="5" t="s">
        <v>2232</v>
      </c>
      <c r="F408" s="5" t="s">
        <v>2245</v>
      </c>
      <c r="G408" s="5" t="s">
        <v>2245</v>
      </c>
      <c r="H408" s="5" t="s">
        <v>2245</v>
      </c>
      <c r="I408" s="5" t="s">
        <v>2245</v>
      </c>
      <c r="J408" s="8" t="s">
        <v>2236</v>
      </c>
    </row>
    <row r="409" spans="1:10" ht="39.950000000000003" customHeight="1" x14ac:dyDescent="0.25">
      <c r="A409" s="6" t="s">
        <v>1983</v>
      </c>
      <c r="B409" s="7" t="s">
        <v>1984</v>
      </c>
      <c r="C409" s="5" t="s">
        <v>506</v>
      </c>
      <c r="D409" s="5" t="s">
        <v>4</v>
      </c>
      <c r="E409" s="5" t="s">
        <v>2232</v>
      </c>
      <c r="F409" s="5" t="s">
        <v>2246</v>
      </c>
      <c r="G409" s="5" t="s">
        <v>2246</v>
      </c>
      <c r="H409" s="5" t="s">
        <v>2245</v>
      </c>
      <c r="I409" s="5" t="s">
        <v>2245</v>
      </c>
      <c r="J409" s="8" t="s">
        <v>2236</v>
      </c>
    </row>
    <row r="410" spans="1:10" ht="39.950000000000003" customHeight="1" x14ac:dyDescent="0.25">
      <c r="A410" s="6" t="s">
        <v>2029</v>
      </c>
      <c r="B410" s="7" t="s">
        <v>2030</v>
      </c>
      <c r="C410" s="5" t="s">
        <v>506</v>
      </c>
      <c r="D410" s="5" t="s">
        <v>4</v>
      </c>
      <c r="E410" s="5" t="s">
        <v>2232</v>
      </c>
      <c r="F410" s="5" t="s">
        <v>2245</v>
      </c>
      <c r="G410" s="5" t="s">
        <v>2246</v>
      </c>
      <c r="H410" s="5" t="s">
        <v>2246</v>
      </c>
      <c r="I410" s="5" t="s">
        <v>2246</v>
      </c>
      <c r="J410" s="8" t="s">
        <v>2236</v>
      </c>
    </row>
    <row r="411" spans="1:10" ht="39.950000000000003" customHeight="1" x14ac:dyDescent="0.25">
      <c r="A411" s="6" t="s">
        <v>2031</v>
      </c>
      <c r="B411" s="7" t="s">
        <v>2032</v>
      </c>
      <c r="C411" s="5" t="s">
        <v>506</v>
      </c>
      <c r="D411" s="5" t="s">
        <v>4</v>
      </c>
      <c r="E411" s="5" t="s">
        <v>2232</v>
      </c>
      <c r="F411" s="5" t="s">
        <v>2246</v>
      </c>
      <c r="G411" s="5" t="s">
        <v>2245</v>
      </c>
      <c r="H411" s="5" t="s">
        <v>2246</v>
      </c>
      <c r="I411" s="5" t="s">
        <v>2246</v>
      </c>
      <c r="J411" s="8" t="s">
        <v>2236</v>
      </c>
    </row>
    <row r="412" spans="1:10" ht="39.950000000000003" customHeight="1" x14ac:dyDescent="0.25">
      <c r="A412" s="6" t="s">
        <v>2046</v>
      </c>
      <c r="B412" s="7" t="s">
        <v>2047</v>
      </c>
      <c r="C412" s="5" t="s">
        <v>506</v>
      </c>
      <c r="D412" s="5" t="s">
        <v>4</v>
      </c>
      <c r="E412" s="5" t="s">
        <v>2232</v>
      </c>
      <c r="F412" s="5" t="s">
        <v>2245</v>
      </c>
      <c r="G412" s="5" t="s">
        <v>2245</v>
      </c>
      <c r="H412" s="5" t="s">
        <v>2245</v>
      </c>
      <c r="I412" s="5" t="s">
        <v>2245</v>
      </c>
      <c r="J412" s="8" t="s">
        <v>2236</v>
      </c>
    </row>
    <row r="413" spans="1:10" ht="39.950000000000003" customHeight="1" x14ac:dyDescent="0.25">
      <c r="A413" s="6" t="s">
        <v>2074</v>
      </c>
      <c r="B413" s="7" t="s">
        <v>1570</v>
      </c>
      <c r="C413" s="5" t="s">
        <v>506</v>
      </c>
      <c r="D413" s="5" t="s">
        <v>4</v>
      </c>
      <c r="E413" s="5" t="s">
        <v>2232</v>
      </c>
      <c r="F413" s="5" t="s">
        <v>2246</v>
      </c>
      <c r="G413" s="5" t="s">
        <v>2246</v>
      </c>
      <c r="H413" s="5" t="s">
        <v>2245</v>
      </c>
      <c r="I413" s="5" t="s">
        <v>2245</v>
      </c>
      <c r="J413" s="8" t="s">
        <v>2236</v>
      </c>
    </row>
    <row r="414" spans="1:10" ht="39.950000000000003" customHeight="1" x14ac:dyDescent="0.25">
      <c r="A414" s="6" t="s">
        <v>2271</v>
      </c>
      <c r="B414" s="7" t="s">
        <v>1202</v>
      </c>
      <c r="C414" s="5" t="s">
        <v>506</v>
      </c>
      <c r="D414" s="5" t="s">
        <v>4</v>
      </c>
      <c r="E414" s="5" t="s">
        <v>2232</v>
      </c>
      <c r="F414" s="5" t="s">
        <v>2245</v>
      </c>
      <c r="G414" s="5" t="s">
        <v>2245</v>
      </c>
      <c r="H414" s="5" t="s">
        <v>2245</v>
      </c>
      <c r="I414" s="5" t="s">
        <v>2246</v>
      </c>
      <c r="J414" s="8" t="s">
        <v>2236</v>
      </c>
    </row>
    <row r="415" spans="1:10" ht="39.950000000000003" customHeight="1" x14ac:dyDescent="0.25">
      <c r="A415" s="6" t="s">
        <v>2273</v>
      </c>
      <c r="B415" s="7" t="s">
        <v>1029</v>
      </c>
      <c r="C415" s="5" t="s">
        <v>506</v>
      </c>
      <c r="D415" s="5" t="s">
        <v>4</v>
      </c>
      <c r="E415" s="5" t="s">
        <v>2232</v>
      </c>
      <c r="F415" s="5" t="s">
        <v>2246</v>
      </c>
      <c r="G415" s="5" t="s">
        <v>2245</v>
      </c>
      <c r="H415" s="5" t="s">
        <v>2246</v>
      </c>
      <c r="I415" s="5" t="s">
        <v>2246</v>
      </c>
      <c r="J415" s="8" t="s">
        <v>2236</v>
      </c>
    </row>
    <row r="416" spans="1:10" ht="39.950000000000003" customHeight="1" x14ac:dyDescent="0.25">
      <c r="A416" s="6" t="s">
        <v>1195</v>
      </c>
      <c r="B416" s="7" t="s">
        <v>1196</v>
      </c>
      <c r="C416" s="5" t="s">
        <v>506</v>
      </c>
      <c r="D416" s="5" t="s">
        <v>4</v>
      </c>
      <c r="E416" s="5" t="s">
        <v>2232</v>
      </c>
      <c r="F416" s="5" t="s">
        <v>2245</v>
      </c>
      <c r="G416" s="5" t="s">
        <v>2245</v>
      </c>
      <c r="H416" s="5" t="s">
        <v>2245</v>
      </c>
      <c r="I416" s="5" t="s">
        <v>2246</v>
      </c>
      <c r="J416" s="8" t="s">
        <v>2236</v>
      </c>
    </row>
    <row r="417" spans="1:10" ht="39.950000000000003" customHeight="1" x14ac:dyDescent="0.25">
      <c r="A417" s="6" t="s">
        <v>1199</v>
      </c>
      <c r="B417" s="7" t="s">
        <v>1200</v>
      </c>
      <c r="C417" s="5" t="s">
        <v>506</v>
      </c>
      <c r="D417" s="5" t="s">
        <v>4</v>
      </c>
      <c r="E417" s="5" t="s">
        <v>2232</v>
      </c>
      <c r="F417" s="5" t="s">
        <v>2246</v>
      </c>
      <c r="G417" s="5" t="s">
        <v>2245</v>
      </c>
      <c r="H417" s="5" t="s">
        <v>2245</v>
      </c>
      <c r="I417" s="5" t="s">
        <v>2245</v>
      </c>
      <c r="J417" s="8" t="s">
        <v>2236</v>
      </c>
    </row>
    <row r="418" spans="1:10" ht="39.950000000000003" customHeight="1" x14ac:dyDescent="0.25">
      <c r="A418" s="6" t="s">
        <v>2285</v>
      </c>
      <c r="B418" s="7" t="s">
        <v>1201</v>
      </c>
      <c r="C418" s="5" t="s">
        <v>506</v>
      </c>
      <c r="D418" s="5" t="s">
        <v>4</v>
      </c>
      <c r="E418" s="5" t="s">
        <v>2232</v>
      </c>
      <c r="F418" s="5" t="s">
        <v>2246</v>
      </c>
      <c r="G418" s="5" t="s">
        <v>2246</v>
      </c>
      <c r="H418" s="5" t="s">
        <v>2246</v>
      </c>
      <c r="I418" s="5" t="s">
        <v>2246</v>
      </c>
      <c r="J418" s="8" t="s">
        <v>2236</v>
      </c>
    </row>
    <row r="419" spans="1:10" ht="39.950000000000003" customHeight="1" x14ac:dyDescent="0.25">
      <c r="A419" s="6" t="s">
        <v>516</v>
      </c>
      <c r="B419" s="7" t="s">
        <v>517</v>
      </c>
      <c r="C419" s="5" t="s">
        <v>700</v>
      </c>
      <c r="D419" s="5" t="s">
        <v>4</v>
      </c>
      <c r="E419" s="5" t="s">
        <v>2244</v>
      </c>
      <c r="F419" s="5" t="s">
        <v>2246</v>
      </c>
      <c r="G419" s="5" t="s">
        <v>2245</v>
      </c>
      <c r="H419" s="5" t="s">
        <v>2246</v>
      </c>
      <c r="I419" s="5" t="s">
        <v>2245</v>
      </c>
      <c r="J419" s="5" t="s">
        <v>2235</v>
      </c>
    </row>
    <row r="420" spans="1:10" ht="39.950000000000003" customHeight="1" x14ac:dyDescent="0.25">
      <c r="A420" s="6" t="s">
        <v>1659</v>
      </c>
      <c r="B420" s="7" t="s">
        <v>1630</v>
      </c>
      <c r="C420" s="5" t="s">
        <v>700</v>
      </c>
      <c r="D420" s="5" t="s">
        <v>4</v>
      </c>
      <c r="E420" s="5" t="s">
        <v>2232</v>
      </c>
      <c r="F420" s="5" t="s">
        <v>2245</v>
      </c>
      <c r="G420" s="5" t="s">
        <v>2245</v>
      </c>
      <c r="H420" s="5" t="s">
        <v>2245</v>
      </c>
      <c r="I420" s="5" t="s">
        <v>2245</v>
      </c>
      <c r="J420" s="8" t="s">
        <v>2236</v>
      </c>
    </row>
    <row r="421" spans="1:10" ht="39.950000000000003" customHeight="1" x14ac:dyDescent="0.25">
      <c r="A421" s="6" t="s">
        <v>1675</v>
      </c>
      <c r="B421" s="7" t="s">
        <v>1676</v>
      </c>
      <c r="C421" s="5" t="s">
        <v>700</v>
      </c>
      <c r="D421" s="5" t="s">
        <v>4</v>
      </c>
      <c r="E421" s="5" t="s">
        <v>2232</v>
      </c>
      <c r="F421" s="5" t="s">
        <v>2246</v>
      </c>
      <c r="G421" s="5" t="s">
        <v>2246</v>
      </c>
      <c r="H421" s="5" t="s">
        <v>2245</v>
      </c>
      <c r="I421" s="5" t="s">
        <v>2246</v>
      </c>
      <c r="J421" s="8" t="s">
        <v>2236</v>
      </c>
    </row>
    <row r="422" spans="1:10" ht="39.950000000000003" customHeight="1" x14ac:dyDescent="0.25">
      <c r="A422" s="6" t="s">
        <v>701</v>
      </c>
      <c r="B422" s="7" t="s">
        <v>702</v>
      </c>
      <c r="C422" s="5" t="s">
        <v>700</v>
      </c>
      <c r="D422" s="5" t="s">
        <v>4</v>
      </c>
      <c r="E422" s="5" t="s">
        <v>2234</v>
      </c>
      <c r="F422" s="5" t="s">
        <v>2245</v>
      </c>
      <c r="G422" s="5" t="s">
        <v>2245</v>
      </c>
      <c r="H422" s="5" t="s">
        <v>2245</v>
      </c>
      <c r="I422" s="5" t="s">
        <v>2245</v>
      </c>
      <c r="J422" s="8" t="s">
        <v>2236</v>
      </c>
    </row>
    <row r="423" spans="1:10" ht="39.950000000000003" customHeight="1" x14ac:dyDescent="0.25">
      <c r="A423" s="6" t="s">
        <v>1712</v>
      </c>
      <c r="B423" s="7" t="s">
        <v>1713</v>
      </c>
      <c r="C423" s="5" t="s">
        <v>700</v>
      </c>
      <c r="D423" s="5" t="s">
        <v>4</v>
      </c>
      <c r="E423" s="5" t="s">
        <v>2232</v>
      </c>
      <c r="F423" s="5" t="s">
        <v>2246</v>
      </c>
      <c r="G423" s="5" t="s">
        <v>2245</v>
      </c>
      <c r="H423" s="5" t="s">
        <v>2245</v>
      </c>
      <c r="I423" s="5" t="s">
        <v>2246</v>
      </c>
      <c r="J423" s="8" t="s">
        <v>2236</v>
      </c>
    </row>
    <row r="424" spans="1:10" ht="39.950000000000003" customHeight="1" x14ac:dyDescent="0.25">
      <c r="A424" s="6" t="s">
        <v>698</v>
      </c>
      <c r="B424" s="7" t="s">
        <v>699</v>
      </c>
      <c r="C424" s="5" t="s">
        <v>700</v>
      </c>
      <c r="D424" s="5" t="s">
        <v>4</v>
      </c>
      <c r="E424" s="5" t="s">
        <v>2234</v>
      </c>
      <c r="F424" s="5" t="s">
        <v>2245</v>
      </c>
      <c r="G424" s="5" t="s">
        <v>2245</v>
      </c>
      <c r="H424" s="5" t="s">
        <v>2245</v>
      </c>
      <c r="I424" s="5" t="s">
        <v>2245</v>
      </c>
      <c r="J424" s="8" t="s">
        <v>2236</v>
      </c>
    </row>
    <row r="425" spans="1:10" ht="39.950000000000003" customHeight="1" x14ac:dyDescent="0.25">
      <c r="A425" s="6" t="s">
        <v>518</v>
      </c>
      <c r="B425" s="7" t="s">
        <v>2194</v>
      </c>
      <c r="C425" s="5" t="s">
        <v>700</v>
      </c>
      <c r="D425" s="5" t="s">
        <v>4</v>
      </c>
      <c r="E425" s="5" t="s">
        <v>2244</v>
      </c>
      <c r="F425" s="5" t="s">
        <v>2246</v>
      </c>
      <c r="G425" s="5" t="s">
        <v>2246</v>
      </c>
      <c r="H425" s="5" t="s">
        <v>2245</v>
      </c>
      <c r="I425" s="5" t="s">
        <v>2245</v>
      </c>
      <c r="J425" s="5" t="s">
        <v>2235</v>
      </c>
    </row>
    <row r="426" spans="1:10" ht="39.950000000000003" customHeight="1" x14ac:dyDescent="0.25">
      <c r="A426" s="6" t="s">
        <v>892</v>
      </c>
      <c r="B426" s="7" t="s">
        <v>893</v>
      </c>
      <c r="C426" s="5" t="s">
        <v>700</v>
      </c>
      <c r="D426" s="5" t="s">
        <v>4</v>
      </c>
      <c r="E426" s="5" t="s">
        <v>2232</v>
      </c>
      <c r="F426" s="5" t="s">
        <v>2246</v>
      </c>
      <c r="G426" s="5" t="s">
        <v>2246</v>
      </c>
      <c r="H426" s="5" t="s">
        <v>2246</v>
      </c>
      <c r="I426" s="5" t="s">
        <v>2245</v>
      </c>
      <c r="J426" s="8" t="s">
        <v>2236</v>
      </c>
    </row>
    <row r="427" spans="1:10" ht="39.950000000000003" customHeight="1" x14ac:dyDescent="0.25">
      <c r="A427" s="6" t="s">
        <v>1892</v>
      </c>
      <c r="B427" s="7" t="s">
        <v>1893</v>
      </c>
      <c r="C427" s="5" t="s">
        <v>700</v>
      </c>
      <c r="D427" s="5" t="s">
        <v>4</v>
      </c>
      <c r="E427" s="5" t="s">
        <v>2232</v>
      </c>
      <c r="F427" s="5" t="s">
        <v>2246</v>
      </c>
      <c r="G427" s="5" t="s">
        <v>2246</v>
      </c>
      <c r="H427" s="5" t="s">
        <v>2245</v>
      </c>
      <c r="I427" s="5" t="s">
        <v>2245</v>
      </c>
      <c r="J427" s="8" t="s">
        <v>2236</v>
      </c>
    </row>
    <row r="428" spans="1:10" ht="39.950000000000003" customHeight="1" x14ac:dyDescent="0.25">
      <c r="A428" s="6" t="s">
        <v>1916</v>
      </c>
      <c r="B428" s="7" t="s">
        <v>1917</v>
      </c>
      <c r="C428" s="5" t="s">
        <v>700</v>
      </c>
      <c r="D428" s="5" t="s">
        <v>4</v>
      </c>
      <c r="E428" s="5" t="s">
        <v>2232</v>
      </c>
      <c r="F428" s="5" t="s">
        <v>2245</v>
      </c>
      <c r="G428" s="5" t="s">
        <v>2245</v>
      </c>
      <c r="H428" s="5" t="s">
        <v>2245</v>
      </c>
      <c r="I428" s="5" t="s">
        <v>2245</v>
      </c>
      <c r="J428" s="8" t="s">
        <v>2236</v>
      </c>
    </row>
    <row r="429" spans="1:10" ht="39.950000000000003" customHeight="1" x14ac:dyDescent="0.25">
      <c r="A429" s="6" t="s">
        <v>1203</v>
      </c>
      <c r="B429" s="7" t="s">
        <v>1204</v>
      </c>
      <c r="C429" s="5" t="s">
        <v>700</v>
      </c>
      <c r="D429" s="5" t="s">
        <v>4</v>
      </c>
      <c r="E429" s="5" t="s">
        <v>2232</v>
      </c>
      <c r="F429" s="5" t="s">
        <v>2245</v>
      </c>
      <c r="G429" s="5" t="s">
        <v>2245</v>
      </c>
      <c r="H429" s="5" t="s">
        <v>2246</v>
      </c>
      <c r="I429" s="5" t="s">
        <v>2246</v>
      </c>
      <c r="J429" s="8" t="s">
        <v>2236</v>
      </c>
    </row>
    <row r="430" spans="1:10" ht="39.950000000000003" customHeight="1" x14ac:dyDescent="0.25">
      <c r="A430" s="6" t="s">
        <v>2254</v>
      </c>
      <c r="B430" s="7" t="s">
        <v>2182</v>
      </c>
      <c r="C430" s="5" t="s">
        <v>700</v>
      </c>
      <c r="D430" s="5" t="s">
        <v>4</v>
      </c>
      <c r="E430" s="5" t="s">
        <v>2244</v>
      </c>
      <c r="F430" s="5" t="s">
        <v>2245</v>
      </c>
      <c r="G430" s="5" t="s">
        <v>2245</v>
      </c>
      <c r="H430" s="5" t="s">
        <v>2245</v>
      </c>
      <c r="I430" s="5" t="s">
        <v>2245</v>
      </c>
      <c r="J430" s="5" t="s">
        <v>2235</v>
      </c>
    </row>
    <row r="431" spans="1:10" ht="39.950000000000003" customHeight="1" x14ac:dyDescent="0.25">
      <c r="A431" s="6" t="s">
        <v>1944</v>
      </c>
      <c r="B431" s="7" t="s">
        <v>1945</v>
      </c>
      <c r="C431" s="5" t="s">
        <v>700</v>
      </c>
      <c r="D431" s="5" t="s">
        <v>4</v>
      </c>
      <c r="E431" s="5" t="s">
        <v>2232</v>
      </c>
      <c r="F431" s="5" t="s">
        <v>2245</v>
      </c>
      <c r="G431" s="5" t="s">
        <v>2245</v>
      </c>
      <c r="H431" s="5" t="s">
        <v>2245</v>
      </c>
      <c r="I431" s="5" t="s">
        <v>2245</v>
      </c>
      <c r="J431" s="8" t="s">
        <v>2236</v>
      </c>
    </row>
    <row r="432" spans="1:10" ht="39.950000000000003" customHeight="1" x14ac:dyDescent="0.25">
      <c r="A432" s="6" t="s">
        <v>515</v>
      </c>
      <c r="B432" s="7" t="s">
        <v>2226</v>
      </c>
      <c r="C432" s="5" t="s">
        <v>700</v>
      </c>
      <c r="D432" s="5" t="s">
        <v>4</v>
      </c>
      <c r="E432" s="5" t="s">
        <v>2244</v>
      </c>
      <c r="F432" s="5" t="s">
        <v>2246</v>
      </c>
      <c r="G432" s="5" t="s">
        <v>2246</v>
      </c>
      <c r="H432" s="5" t="s">
        <v>2246</v>
      </c>
      <c r="I432" s="5" t="s">
        <v>2245</v>
      </c>
      <c r="J432" s="5" t="s">
        <v>2235</v>
      </c>
    </row>
    <row r="433" spans="1:10" ht="39.950000000000003" customHeight="1" x14ac:dyDescent="0.25">
      <c r="A433" s="6" t="s">
        <v>2124</v>
      </c>
      <c r="B433" s="7" t="s">
        <v>1570</v>
      </c>
      <c r="C433" s="5" t="s">
        <v>700</v>
      </c>
      <c r="D433" s="5" t="s">
        <v>4</v>
      </c>
      <c r="E433" s="5" t="s">
        <v>2232</v>
      </c>
      <c r="F433" s="5" t="s">
        <v>2246</v>
      </c>
      <c r="G433" s="5" t="s">
        <v>2246</v>
      </c>
      <c r="H433" s="5" t="s">
        <v>2245</v>
      </c>
      <c r="I433" s="5" t="s">
        <v>2245</v>
      </c>
      <c r="J433" s="8" t="s">
        <v>2236</v>
      </c>
    </row>
    <row r="434" spans="1:10" ht="39.950000000000003" customHeight="1" x14ac:dyDescent="0.25">
      <c r="A434" s="6" t="s">
        <v>2127</v>
      </c>
      <c r="B434" s="7" t="s">
        <v>1994</v>
      </c>
      <c r="C434" s="5" t="s">
        <v>700</v>
      </c>
      <c r="D434" s="5" t="s">
        <v>4</v>
      </c>
      <c r="E434" s="5" t="s">
        <v>2232</v>
      </c>
      <c r="F434" s="5" t="s">
        <v>2245</v>
      </c>
      <c r="G434" s="5" t="s">
        <v>2245</v>
      </c>
      <c r="H434" s="5" t="s">
        <v>2245</v>
      </c>
      <c r="I434" s="5" t="s">
        <v>2245</v>
      </c>
      <c r="J434" s="8" t="s">
        <v>2236</v>
      </c>
    </row>
    <row r="435" spans="1:10" ht="39.950000000000003" customHeight="1" x14ac:dyDescent="0.25">
      <c r="A435" s="6" t="s">
        <v>1205</v>
      </c>
      <c r="B435" s="7" t="s">
        <v>1206</v>
      </c>
      <c r="C435" s="5" t="s">
        <v>700</v>
      </c>
      <c r="D435" s="5" t="s">
        <v>4</v>
      </c>
      <c r="E435" s="5" t="s">
        <v>2232</v>
      </c>
      <c r="F435" s="5" t="s">
        <v>2245</v>
      </c>
      <c r="G435" s="5" t="s">
        <v>2245</v>
      </c>
      <c r="H435" s="5" t="s">
        <v>2245</v>
      </c>
      <c r="I435" s="5" t="s">
        <v>2246</v>
      </c>
      <c r="J435" s="8" t="s">
        <v>2236</v>
      </c>
    </row>
    <row r="436" spans="1:10" ht="39.950000000000003" customHeight="1" x14ac:dyDescent="0.25">
      <c r="A436" s="6" t="s">
        <v>1523</v>
      </c>
      <c r="B436" s="7" t="s">
        <v>1519</v>
      </c>
      <c r="C436" s="5" t="s">
        <v>161</v>
      </c>
      <c r="D436" s="5" t="s">
        <v>4</v>
      </c>
      <c r="E436" s="5" t="s">
        <v>2232</v>
      </c>
      <c r="F436" s="5" t="s">
        <v>2246</v>
      </c>
      <c r="G436" s="5" t="s">
        <v>2245</v>
      </c>
      <c r="H436" s="5" t="s">
        <v>2245</v>
      </c>
      <c r="I436" s="5" t="s">
        <v>2246</v>
      </c>
      <c r="J436" s="8" t="s">
        <v>2236</v>
      </c>
    </row>
    <row r="437" spans="1:10" ht="39.950000000000003" customHeight="1" x14ac:dyDescent="0.25">
      <c r="A437" s="6" t="s">
        <v>1554</v>
      </c>
      <c r="B437" s="7" t="s">
        <v>1519</v>
      </c>
      <c r="C437" s="5" t="s">
        <v>161</v>
      </c>
      <c r="D437" s="5" t="s">
        <v>4</v>
      </c>
      <c r="E437" s="5" t="s">
        <v>2232</v>
      </c>
      <c r="F437" s="5" t="s">
        <v>2246</v>
      </c>
      <c r="G437" s="5" t="s">
        <v>2245</v>
      </c>
      <c r="H437" s="5" t="s">
        <v>2245</v>
      </c>
      <c r="I437" s="5" t="s">
        <v>2246</v>
      </c>
      <c r="J437" s="8" t="s">
        <v>2236</v>
      </c>
    </row>
    <row r="438" spans="1:10" ht="39.950000000000003" customHeight="1" x14ac:dyDescent="0.25">
      <c r="A438" s="6" t="s">
        <v>1583</v>
      </c>
      <c r="B438" s="7" t="s">
        <v>1519</v>
      </c>
      <c r="C438" s="5" t="s">
        <v>161</v>
      </c>
      <c r="D438" s="5" t="s">
        <v>4</v>
      </c>
      <c r="E438" s="5" t="s">
        <v>2232</v>
      </c>
      <c r="F438" s="5" t="s">
        <v>2246</v>
      </c>
      <c r="G438" s="5" t="s">
        <v>2245</v>
      </c>
      <c r="H438" s="5" t="s">
        <v>2245</v>
      </c>
      <c r="I438" s="5" t="s">
        <v>2246</v>
      </c>
      <c r="J438" s="8" t="s">
        <v>2236</v>
      </c>
    </row>
    <row r="439" spans="1:10" ht="39.950000000000003" customHeight="1" x14ac:dyDescent="0.25">
      <c r="A439" s="6" t="s">
        <v>2167</v>
      </c>
      <c r="B439" s="7" t="s">
        <v>2190</v>
      </c>
      <c r="C439" s="5" t="s">
        <v>161</v>
      </c>
      <c r="D439" s="5" t="s">
        <v>4</v>
      </c>
      <c r="E439" s="5" t="s">
        <v>2244</v>
      </c>
      <c r="F439" s="5" t="s">
        <v>2246</v>
      </c>
      <c r="G439" s="5" t="s">
        <v>2246</v>
      </c>
      <c r="H439" s="5" t="s">
        <v>2245</v>
      </c>
      <c r="I439" s="5" t="s">
        <v>2245</v>
      </c>
      <c r="J439" s="5" t="s">
        <v>2235</v>
      </c>
    </row>
    <row r="440" spans="1:10" ht="39.950000000000003" customHeight="1" x14ac:dyDescent="0.25">
      <c r="A440" s="6" t="s">
        <v>1667</v>
      </c>
      <c r="B440" s="7" t="s">
        <v>1668</v>
      </c>
      <c r="C440" s="5" t="s">
        <v>161</v>
      </c>
      <c r="D440" s="5" t="s">
        <v>4</v>
      </c>
      <c r="E440" s="5" t="s">
        <v>2232</v>
      </c>
      <c r="F440" s="5" t="s">
        <v>2245</v>
      </c>
      <c r="G440" s="5" t="s">
        <v>2245</v>
      </c>
      <c r="H440" s="5" t="s">
        <v>2245</v>
      </c>
      <c r="I440" s="5" t="s">
        <v>2245</v>
      </c>
      <c r="J440" s="8" t="s">
        <v>2236</v>
      </c>
    </row>
    <row r="441" spans="1:10" ht="39.950000000000003" customHeight="1" x14ac:dyDescent="0.25">
      <c r="A441" s="6" t="s">
        <v>1705</v>
      </c>
      <c r="B441" s="7" t="s">
        <v>1706</v>
      </c>
      <c r="C441" s="5" t="s">
        <v>161</v>
      </c>
      <c r="D441" s="5" t="s">
        <v>4</v>
      </c>
      <c r="E441" s="5" t="s">
        <v>2232</v>
      </c>
      <c r="F441" s="5" t="s">
        <v>2245</v>
      </c>
      <c r="G441" s="5" t="s">
        <v>2245</v>
      </c>
      <c r="H441" s="5" t="s">
        <v>2245</v>
      </c>
      <c r="I441" s="5" t="s">
        <v>2245</v>
      </c>
      <c r="J441" s="8" t="s">
        <v>2236</v>
      </c>
    </row>
    <row r="442" spans="1:10" ht="39.950000000000003" customHeight="1" x14ac:dyDescent="0.25">
      <c r="A442" s="6" t="s">
        <v>160</v>
      </c>
      <c r="B442" s="7" t="s">
        <v>31</v>
      </c>
      <c r="C442" s="5" t="s">
        <v>161</v>
      </c>
      <c r="D442" s="5" t="s">
        <v>4</v>
      </c>
      <c r="E442" s="5" t="s">
        <v>2244</v>
      </c>
      <c r="F442" s="5" t="s">
        <v>2245</v>
      </c>
      <c r="G442" s="5" t="s">
        <v>2246</v>
      </c>
      <c r="H442" s="5" t="s">
        <v>2246</v>
      </c>
      <c r="I442" s="5" t="s">
        <v>2246</v>
      </c>
      <c r="J442" s="5" t="s">
        <v>2235</v>
      </c>
    </row>
    <row r="443" spans="1:10" ht="39.950000000000003" customHeight="1" x14ac:dyDescent="0.25">
      <c r="A443" s="6" t="s">
        <v>534</v>
      </c>
      <c r="B443" s="7" t="s">
        <v>2182</v>
      </c>
      <c r="C443" s="5" t="s">
        <v>161</v>
      </c>
      <c r="D443" s="5" t="s">
        <v>4</v>
      </c>
      <c r="E443" s="5" t="s">
        <v>2244</v>
      </c>
      <c r="F443" s="5" t="s">
        <v>2245</v>
      </c>
      <c r="G443" s="5" t="s">
        <v>2246</v>
      </c>
      <c r="H443" s="5" t="s">
        <v>2246</v>
      </c>
      <c r="I443" s="5" t="s">
        <v>2246</v>
      </c>
      <c r="J443" s="5" t="s">
        <v>2235</v>
      </c>
    </row>
    <row r="444" spans="1:10" ht="39.950000000000003" customHeight="1" x14ac:dyDescent="0.25">
      <c r="A444" s="6" t="s">
        <v>1801</v>
      </c>
      <c r="B444" s="7" t="s">
        <v>1802</v>
      </c>
      <c r="C444" s="5" t="s">
        <v>161</v>
      </c>
      <c r="D444" s="5" t="s">
        <v>4</v>
      </c>
      <c r="E444" s="5" t="s">
        <v>2232</v>
      </c>
      <c r="F444" s="5" t="s">
        <v>2245</v>
      </c>
      <c r="G444" s="5" t="s">
        <v>2245</v>
      </c>
      <c r="H444" s="5" t="s">
        <v>2245</v>
      </c>
      <c r="I444" s="5" t="s">
        <v>2245</v>
      </c>
      <c r="J444" s="8" t="s">
        <v>2236</v>
      </c>
    </row>
    <row r="445" spans="1:10" ht="39.950000000000003" customHeight="1" x14ac:dyDescent="0.25">
      <c r="A445" s="6" t="s">
        <v>2166</v>
      </c>
      <c r="B445" s="7" t="s">
        <v>2189</v>
      </c>
      <c r="C445" s="5" t="s">
        <v>161</v>
      </c>
      <c r="D445" s="5" t="s">
        <v>4</v>
      </c>
      <c r="E445" s="5" t="s">
        <v>2244</v>
      </c>
      <c r="F445" s="5" t="s">
        <v>2246</v>
      </c>
      <c r="G445" s="5" t="s">
        <v>2246</v>
      </c>
      <c r="H445" s="5" t="s">
        <v>2245</v>
      </c>
      <c r="I445" s="5" t="s">
        <v>2246</v>
      </c>
      <c r="J445" s="5" t="s">
        <v>2235</v>
      </c>
    </row>
    <row r="446" spans="1:10" ht="39.950000000000003" customHeight="1" x14ac:dyDescent="0.25">
      <c r="A446" s="6" t="s">
        <v>185</v>
      </c>
      <c r="B446" s="7" t="s">
        <v>2192</v>
      </c>
      <c r="C446" s="5" t="s">
        <v>161</v>
      </c>
      <c r="D446" s="5" t="s">
        <v>4</v>
      </c>
      <c r="E446" s="5" t="s">
        <v>2244</v>
      </c>
      <c r="F446" s="5" t="s">
        <v>2245</v>
      </c>
      <c r="G446" s="5" t="s">
        <v>2245</v>
      </c>
      <c r="H446" s="5" t="s">
        <v>2246</v>
      </c>
      <c r="I446" s="5" t="s">
        <v>2246</v>
      </c>
      <c r="J446" s="5" t="s">
        <v>2235</v>
      </c>
    </row>
    <row r="447" spans="1:10" ht="39.950000000000003" customHeight="1" x14ac:dyDescent="0.25">
      <c r="A447" s="6" t="s">
        <v>2165</v>
      </c>
      <c r="B447" s="7" t="s">
        <v>2191</v>
      </c>
      <c r="C447" s="5" t="s">
        <v>161</v>
      </c>
      <c r="D447" s="5" t="s">
        <v>4</v>
      </c>
      <c r="E447" s="5" t="s">
        <v>2244</v>
      </c>
      <c r="F447" s="5" t="s">
        <v>2245</v>
      </c>
      <c r="G447" s="5" t="s">
        <v>2246</v>
      </c>
      <c r="H447" s="5" t="s">
        <v>2246</v>
      </c>
      <c r="I447" s="5" t="s">
        <v>2246</v>
      </c>
      <c r="J447" s="5" t="s">
        <v>2235</v>
      </c>
    </row>
    <row r="448" spans="1:10" ht="39.950000000000003" customHeight="1" x14ac:dyDescent="0.25">
      <c r="A448" s="6" t="s">
        <v>2170</v>
      </c>
      <c r="B448" s="7" t="s">
        <v>2190</v>
      </c>
      <c r="C448" s="5" t="s">
        <v>161</v>
      </c>
      <c r="D448" s="5" t="s">
        <v>4</v>
      </c>
      <c r="E448" s="5" t="s">
        <v>2244</v>
      </c>
      <c r="F448" s="5" t="s">
        <v>2245</v>
      </c>
      <c r="G448" s="5" t="s">
        <v>2245</v>
      </c>
      <c r="H448" s="5" t="s">
        <v>2246</v>
      </c>
      <c r="I448" s="5" t="s">
        <v>2246</v>
      </c>
      <c r="J448" s="5" t="s">
        <v>2235</v>
      </c>
    </row>
    <row r="449" spans="1:10" ht="39.950000000000003" customHeight="1" x14ac:dyDescent="0.25">
      <c r="A449" s="6" t="s">
        <v>2171</v>
      </c>
      <c r="B449" s="7" t="s">
        <v>2182</v>
      </c>
      <c r="C449" s="5" t="s">
        <v>161</v>
      </c>
      <c r="D449" s="5" t="s">
        <v>4</v>
      </c>
      <c r="E449" s="5" t="s">
        <v>2244</v>
      </c>
      <c r="F449" s="5" t="s">
        <v>2246</v>
      </c>
      <c r="G449" s="5" t="s">
        <v>2246</v>
      </c>
      <c r="H449" s="5" t="s">
        <v>2245</v>
      </c>
      <c r="I449" s="5" t="s">
        <v>2246</v>
      </c>
      <c r="J449" s="5" t="s">
        <v>2235</v>
      </c>
    </row>
    <row r="450" spans="1:10" ht="39.950000000000003" customHeight="1" x14ac:dyDescent="0.25">
      <c r="A450" s="6" t="s">
        <v>2163</v>
      </c>
      <c r="B450" s="7" t="s">
        <v>2164</v>
      </c>
      <c r="C450" s="5" t="s">
        <v>161</v>
      </c>
      <c r="D450" s="5" t="s">
        <v>4</v>
      </c>
      <c r="E450" s="5" t="s">
        <v>2244</v>
      </c>
      <c r="F450" s="5" t="s">
        <v>2245</v>
      </c>
      <c r="G450" s="5" t="s">
        <v>2246</v>
      </c>
      <c r="H450" s="5" t="s">
        <v>2246</v>
      </c>
      <c r="I450" s="5" t="s">
        <v>2246</v>
      </c>
      <c r="J450" s="5" t="s">
        <v>2235</v>
      </c>
    </row>
    <row r="451" spans="1:10" ht="39.950000000000003" customHeight="1" x14ac:dyDescent="0.25">
      <c r="A451" s="6" t="s">
        <v>2251</v>
      </c>
      <c r="B451" s="7" t="s">
        <v>2182</v>
      </c>
      <c r="C451" s="5" t="s">
        <v>161</v>
      </c>
      <c r="D451" s="5" t="s">
        <v>4</v>
      </c>
      <c r="E451" s="5" t="s">
        <v>2244</v>
      </c>
      <c r="F451" s="5" t="s">
        <v>2245</v>
      </c>
      <c r="G451" s="5" t="s">
        <v>2245</v>
      </c>
      <c r="H451" s="5" t="s">
        <v>2245</v>
      </c>
      <c r="I451" s="5" t="s">
        <v>2245</v>
      </c>
      <c r="J451" s="5" t="s">
        <v>2235</v>
      </c>
    </row>
    <row r="452" spans="1:10" ht="39.950000000000003" customHeight="1" x14ac:dyDescent="0.25">
      <c r="A452" s="6" t="s">
        <v>2252</v>
      </c>
      <c r="B452" s="7" t="s">
        <v>2182</v>
      </c>
      <c r="C452" s="5" t="s">
        <v>161</v>
      </c>
      <c r="D452" s="5" t="s">
        <v>4</v>
      </c>
      <c r="E452" s="5" t="s">
        <v>2244</v>
      </c>
      <c r="F452" s="5" t="s">
        <v>2246</v>
      </c>
      <c r="G452" s="5" t="s">
        <v>2246</v>
      </c>
      <c r="H452" s="5" t="s">
        <v>2245</v>
      </c>
      <c r="I452" s="5" t="s">
        <v>2245</v>
      </c>
      <c r="J452" s="5" t="s">
        <v>2235</v>
      </c>
    </row>
    <row r="453" spans="1:10" ht="39.950000000000003" customHeight="1" x14ac:dyDescent="0.25">
      <c r="A453" s="6" t="s">
        <v>2168</v>
      </c>
      <c r="B453" s="7" t="s">
        <v>2182</v>
      </c>
      <c r="C453" s="5" t="s">
        <v>161</v>
      </c>
      <c r="D453" s="5" t="s">
        <v>4</v>
      </c>
      <c r="E453" s="5" t="s">
        <v>2244</v>
      </c>
      <c r="F453" s="5" t="s">
        <v>2246</v>
      </c>
      <c r="G453" s="5" t="s">
        <v>2246</v>
      </c>
      <c r="H453" s="5" t="s">
        <v>2245</v>
      </c>
      <c r="I453" s="5" t="s">
        <v>2245</v>
      </c>
      <c r="J453" s="5" t="s">
        <v>2235</v>
      </c>
    </row>
    <row r="454" spans="1:10" ht="39.950000000000003" customHeight="1" x14ac:dyDescent="0.25">
      <c r="A454" s="6" t="s">
        <v>2169</v>
      </c>
      <c r="B454" s="7" t="s">
        <v>2182</v>
      </c>
      <c r="C454" s="5" t="s">
        <v>161</v>
      </c>
      <c r="D454" s="5" t="s">
        <v>4</v>
      </c>
      <c r="E454" s="5" t="s">
        <v>2244</v>
      </c>
      <c r="F454" s="5" t="s">
        <v>2246</v>
      </c>
      <c r="G454" s="5" t="s">
        <v>2246</v>
      </c>
      <c r="H454" s="5" t="s">
        <v>2245</v>
      </c>
      <c r="I454" s="5" t="s">
        <v>2245</v>
      </c>
      <c r="J454" s="5" t="s">
        <v>2235</v>
      </c>
    </row>
    <row r="455" spans="1:10" ht="39.950000000000003" customHeight="1" x14ac:dyDescent="0.25">
      <c r="A455" s="6" t="s">
        <v>532</v>
      </c>
      <c r="B455" s="7" t="s">
        <v>533</v>
      </c>
      <c r="C455" s="5" t="s">
        <v>161</v>
      </c>
      <c r="D455" s="5" t="s">
        <v>4</v>
      </c>
      <c r="E455" s="5" t="s">
        <v>2244</v>
      </c>
      <c r="F455" s="5" t="s">
        <v>2245</v>
      </c>
      <c r="G455" s="5" t="s">
        <v>2245</v>
      </c>
      <c r="H455" s="5" t="s">
        <v>2245</v>
      </c>
      <c r="I455" s="5" t="s">
        <v>2245</v>
      </c>
      <c r="J455" s="5" t="s">
        <v>2235</v>
      </c>
    </row>
    <row r="456" spans="1:10" ht="39.950000000000003" customHeight="1" x14ac:dyDescent="0.25">
      <c r="A456" s="6" t="s">
        <v>1935</v>
      </c>
      <c r="B456" s="7" t="s">
        <v>1936</v>
      </c>
      <c r="C456" s="5" t="s">
        <v>161</v>
      </c>
      <c r="D456" s="5" t="s">
        <v>4</v>
      </c>
      <c r="E456" s="5" t="s">
        <v>2232</v>
      </c>
      <c r="F456" s="5" t="s">
        <v>2245</v>
      </c>
      <c r="G456" s="5" t="s">
        <v>2245</v>
      </c>
      <c r="H456" s="5" t="s">
        <v>2245</v>
      </c>
      <c r="I456" s="5" t="s">
        <v>2245</v>
      </c>
      <c r="J456" s="8" t="s">
        <v>2236</v>
      </c>
    </row>
    <row r="457" spans="1:10" ht="39.950000000000003" customHeight="1" x14ac:dyDescent="0.25">
      <c r="A457" s="6" t="s">
        <v>1451</v>
      </c>
      <c r="B457" s="7" t="s">
        <v>1278</v>
      </c>
      <c r="C457" s="5" t="s">
        <v>161</v>
      </c>
      <c r="D457" s="5" t="s">
        <v>4</v>
      </c>
      <c r="E457" s="5" t="s">
        <v>2232</v>
      </c>
      <c r="F457" s="5" t="s">
        <v>2245</v>
      </c>
      <c r="G457" s="5" t="s">
        <v>2245</v>
      </c>
      <c r="H457" s="5" t="s">
        <v>2245</v>
      </c>
      <c r="I457" s="5" t="s">
        <v>2245</v>
      </c>
      <c r="J457" s="8" t="s">
        <v>2236</v>
      </c>
    </row>
    <row r="458" spans="1:10" ht="39.950000000000003" customHeight="1" x14ac:dyDescent="0.25">
      <c r="A458" s="6" t="s">
        <v>1439</v>
      </c>
      <c r="B458" s="7" t="s">
        <v>1278</v>
      </c>
      <c r="C458" s="5" t="s">
        <v>161</v>
      </c>
      <c r="D458" s="5" t="s">
        <v>4</v>
      </c>
      <c r="E458" s="5" t="s">
        <v>2232</v>
      </c>
      <c r="F458" s="5" t="s">
        <v>2246</v>
      </c>
      <c r="G458" s="5" t="s">
        <v>2246</v>
      </c>
      <c r="H458" s="5" t="s">
        <v>2245</v>
      </c>
      <c r="I458" s="5" t="s">
        <v>2246</v>
      </c>
      <c r="J458" s="8" t="s">
        <v>2236</v>
      </c>
    </row>
    <row r="459" spans="1:10" ht="39.950000000000003" customHeight="1" x14ac:dyDescent="0.25">
      <c r="A459" s="6" t="s">
        <v>1411</v>
      </c>
      <c r="B459" s="7" t="s">
        <v>1278</v>
      </c>
      <c r="C459" s="5" t="s">
        <v>161</v>
      </c>
      <c r="D459" s="5" t="s">
        <v>4</v>
      </c>
      <c r="E459" s="5" t="s">
        <v>2232</v>
      </c>
      <c r="F459" s="5" t="s">
        <v>2246</v>
      </c>
      <c r="G459" s="5" t="s">
        <v>2246</v>
      </c>
      <c r="H459" s="5" t="s">
        <v>2245</v>
      </c>
      <c r="I459" s="5" t="s">
        <v>2245</v>
      </c>
      <c r="J459" s="8" t="s">
        <v>2236</v>
      </c>
    </row>
    <row r="460" spans="1:10" ht="39.950000000000003" customHeight="1" x14ac:dyDescent="0.25">
      <c r="A460" s="6" t="s">
        <v>2116</v>
      </c>
      <c r="B460" s="7" t="s">
        <v>2117</v>
      </c>
      <c r="C460" s="5" t="s">
        <v>161</v>
      </c>
      <c r="D460" s="5" t="s">
        <v>4</v>
      </c>
      <c r="E460" s="5" t="s">
        <v>2232</v>
      </c>
      <c r="F460" s="5" t="s">
        <v>2245</v>
      </c>
      <c r="G460" s="5" t="s">
        <v>2245</v>
      </c>
      <c r="H460" s="5" t="s">
        <v>2245</v>
      </c>
      <c r="I460" s="5" t="s">
        <v>2245</v>
      </c>
      <c r="J460" s="8" t="s">
        <v>2236</v>
      </c>
    </row>
    <row r="461" spans="1:10" ht="39.950000000000003" customHeight="1" x14ac:dyDescent="0.25">
      <c r="A461" s="6" t="s">
        <v>2122</v>
      </c>
      <c r="B461" s="7" t="s">
        <v>2123</v>
      </c>
      <c r="C461" s="5" t="s">
        <v>161</v>
      </c>
      <c r="D461" s="5" t="s">
        <v>4</v>
      </c>
      <c r="E461" s="5" t="s">
        <v>2232</v>
      </c>
      <c r="F461" s="5" t="s">
        <v>2246</v>
      </c>
      <c r="G461" s="5" t="s">
        <v>2246</v>
      </c>
      <c r="H461" s="5" t="s">
        <v>2245</v>
      </c>
      <c r="I461" s="5" t="s">
        <v>2245</v>
      </c>
      <c r="J461" s="8" t="s">
        <v>2236</v>
      </c>
    </row>
    <row r="462" spans="1:10" ht="39.950000000000003" customHeight="1" x14ac:dyDescent="0.25">
      <c r="A462" s="6" t="s">
        <v>2136</v>
      </c>
      <c r="B462" s="7" t="s">
        <v>1932</v>
      </c>
      <c r="C462" s="5" t="s">
        <v>161</v>
      </c>
      <c r="D462" s="5" t="s">
        <v>4</v>
      </c>
      <c r="E462" s="5" t="s">
        <v>2232</v>
      </c>
      <c r="F462" s="5" t="s">
        <v>2246</v>
      </c>
      <c r="G462" s="5" t="s">
        <v>2246</v>
      </c>
      <c r="H462" s="5" t="s">
        <v>2245</v>
      </c>
      <c r="I462" s="5" t="s">
        <v>2245</v>
      </c>
      <c r="J462" s="8" t="s">
        <v>2236</v>
      </c>
    </row>
    <row r="463" spans="1:10" ht="39.950000000000003" customHeight="1" x14ac:dyDescent="0.25">
      <c r="A463" s="6" t="s">
        <v>1279</v>
      </c>
      <c r="B463" s="7" t="s">
        <v>1278</v>
      </c>
      <c r="C463" s="5" t="s">
        <v>161</v>
      </c>
      <c r="D463" s="5" t="s">
        <v>4</v>
      </c>
      <c r="E463" s="5" t="s">
        <v>2232</v>
      </c>
      <c r="F463" s="5" t="s">
        <v>2245</v>
      </c>
      <c r="G463" s="5" t="s">
        <v>2245</v>
      </c>
      <c r="H463" s="5" t="s">
        <v>2246</v>
      </c>
      <c r="I463" s="5" t="s">
        <v>2245</v>
      </c>
      <c r="J463" s="8" t="s">
        <v>2236</v>
      </c>
    </row>
    <row r="464" spans="1:10" ht="39.950000000000003" customHeight="1" x14ac:dyDescent="0.25">
      <c r="A464" s="6" t="s">
        <v>1370</v>
      </c>
      <c r="B464" s="7" t="s">
        <v>1356</v>
      </c>
      <c r="C464" s="5" t="s">
        <v>161</v>
      </c>
      <c r="D464" s="5" t="s">
        <v>4</v>
      </c>
      <c r="E464" s="5" t="s">
        <v>2232</v>
      </c>
      <c r="F464" s="5" t="s">
        <v>2246</v>
      </c>
      <c r="G464" s="5" t="s">
        <v>2246</v>
      </c>
      <c r="H464" s="5" t="s">
        <v>2245</v>
      </c>
      <c r="I464" s="5" t="s">
        <v>2246</v>
      </c>
      <c r="J464" s="8" t="s">
        <v>2236</v>
      </c>
    </row>
    <row r="465" spans="1:10" ht="39.950000000000003" customHeight="1" x14ac:dyDescent="0.25">
      <c r="A465" s="6" t="s">
        <v>775</v>
      </c>
      <c r="B465" s="7" t="s">
        <v>776</v>
      </c>
      <c r="C465" s="5" t="s">
        <v>32</v>
      </c>
      <c r="D465" s="5" t="s">
        <v>4</v>
      </c>
      <c r="E465" s="5" t="s">
        <v>2232</v>
      </c>
      <c r="F465" s="5" t="s">
        <v>2246</v>
      </c>
      <c r="G465" s="5" t="s">
        <v>2246</v>
      </c>
      <c r="H465" s="5" t="s">
        <v>2246</v>
      </c>
      <c r="I465" s="5" t="s">
        <v>2245</v>
      </c>
      <c r="J465" s="8" t="s">
        <v>2236</v>
      </c>
    </row>
    <row r="466" spans="1:10" ht="39.950000000000003" customHeight="1" x14ac:dyDescent="0.25">
      <c r="A466" s="6" t="s">
        <v>1352</v>
      </c>
      <c r="B466" s="7" t="s">
        <v>1353</v>
      </c>
      <c r="C466" s="5" t="s">
        <v>32</v>
      </c>
      <c r="D466" s="5" t="s">
        <v>4</v>
      </c>
      <c r="E466" s="5" t="s">
        <v>2232</v>
      </c>
      <c r="F466" s="5" t="s">
        <v>2246</v>
      </c>
      <c r="G466" s="5" t="s">
        <v>2246</v>
      </c>
      <c r="H466" s="5" t="s">
        <v>2245</v>
      </c>
      <c r="I466" s="5" t="s">
        <v>2246</v>
      </c>
      <c r="J466" s="8" t="s">
        <v>2236</v>
      </c>
    </row>
    <row r="467" spans="1:10" ht="39.950000000000003" customHeight="1" x14ac:dyDescent="0.25">
      <c r="A467" s="6" t="s">
        <v>1415</v>
      </c>
      <c r="B467" s="7" t="s">
        <v>1278</v>
      </c>
      <c r="C467" s="5" t="s">
        <v>32</v>
      </c>
      <c r="D467" s="5" t="s">
        <v>4</v>
      </c>
      <c r="E467" s="5" t="s">
        <v>2232</v>
      </c>
      <c r="F467" s="5" t="s">
        <v>2245</v>
      </c>
      <c r="G467" s="5" t="s">
        <v>2245</v>
      </c>
      <c r="H467" s="5" t="s">
        <v>2245</v>
      </c>
      <c r="I467" s="5" t="s">
        <v>2245</v>
      </c>
      <c r="J467" s="8" t="s">
        <v>2236</v>
      </c>
    </row>
    <row r="468" spans="1:10" ht="39.950000000000003" customHeight="1" x14ac:dyDescent="0.25">
      <c r="A468" s="6" t="s">
        <v>709</v>
      </c>
      <c r="B468" s="7" t="s">
        <v>710</v>
      </c>
      <c r="C468" s="5" t="s">
        <v>32</v>
      </c>
      <c r="D468" s="5" t="s">
        <v>4</v>
      </c>
      <c r="E468" s="5" t="s">
        <v>2234</v>
      </c>
      <c r="F468" s="5" t="s">
        <v>2245</v>
      </c>
      <c r="G468" s="5" t="s">
        <v>2245</v>
      </c>
      <c r="H468" s="5" t="s">
        <v>2245</v>
      </c>
      <c r="I468" s="5" t="s">
        <v>2245</v>
      </c>
      <c r="J468" s="8" t="s">
        <v>2236</v>
      </c>
    </row>
    <row r="469" spans="1:10" ht="39.950000000000003" customHeight="1" x14ac:dyDescent="0.25">
      <c r="A469" s="6" t="s">
        <v>1423</v>
      </c>
      <c r="B469" s="7" t="s">
        <v>1278</v>
      </c>
      <c r="C469" s="5" t="s">
        <v>32</v>
      </c>
      <c r="D469" s="5" t="s">
        <v>4</v>
      </c>
      <c r="E469" s="5" t="s">
        <v>2232</v>
      </c>
      <c r="F469" s="5" t="s">
        <v>2246</v>
      </c>
      <c r="G469" s="5" t="s">
        <v>2246</v>
      </c>
      <c r="H469" s="5" t="s">
        <v>2246</v>
      </c>
      <c r="I469" s="5" t="s">
        <v>2245</v>
      </c>
      <c r="J469" s="8" t="s">
        <v>2236</v>
      </c>
    </row>
    <row r="470" spans="1:10" ht="39.950000000000003" customHeight="1" x14ac:dyDescent="0.25">
      <c r="A470" s="6" t="s">
        <v>797</v>
      </c>
      <c r="B470" s="7" t="s">
        <v>798</v>
      </c>
      <c r="C470" s="5" t="s">
        <v>32</v>
      </c>
      <c r="D470" s="5" t="s">
        <v>4</v>
      </c>
      <c r="E470" s="5" t="s">
        <v>2232</v>
      </c>
      <c r="F470" s="5" t="s">
        <v>2246</v>
      </c>
      <c r="G470" s="5" t="s">
        <v>2246</v>
      </c>
      <c r="H470" s="5" t="s">
        <v>2245</v>
      </c>
      <c r="I470" s="5" t="s">
        <v>2245</v>
      </c>
      <c r="J470" s="8" t="s">
        <v>2236</v>
      </c>
    </row>
    <row r="471" spans="1:10" ht="39.950000000000003" customHeight="1" x14ac:dyDescent="0.25">
      <c r="A471" s="6" t="s">
        <v>1440</v>
      </c>
      <c r="B471" s="7" t="s">
        <v>1278</v>
      </c>
      <c r="C471" s="5" t="s">
        <v>32</v>
      </c>
      <c r="D471" s="5" t="s">
        <v>4</v>
      </c>
      <c r="E471" s="5" t="s">
        <v>2232</v>
      </c>
      <c r="F471" s="5" t="s">
        <v>2246</v>
      </c>
      <c r="G471" s="5" t="s">
        <v>2246</v>
      </c>
      <c r="H471" s="5" t="s">
        <v>2245</v>
      </c>
      <c r="I471" s="5" t="s">
        <v>2246</v>
      </c>
      <c r="J471" s="8" t="s">
        <v>2236</v>
      </c>
    </row>
    <row r="472" spans="1:10" ht="39.950000000000003" customHeight="1" x14ac:dyDescent="0.25">
      <c r="A472" s="6" t="s">
        <v>805</v>
      </c>
      <c r="B472" s="7" t="s">
        <v>806</v>
      </c>
      <c r="C472" s="5" t="s">
        <v>32</v>
      </c>
      <c r="D472" s="5" t="s">
        <v>4</v>
      </c>
      <c r="E472" s="5" t="s">
        <v>2232</v>
      </c>
      <c r="F472" s="5" t="s">
        <v>2246</v>
      </c>
      <c r="G472" s="5" t="s">
        <v>2245</v>
      </c>
      <c r="H472" s="5" t="s">
        <v>2245</v>
      </c>
      <c r="I472" s="5" t="s">
        <v>2246</v>
      </c>
      <c r="J472" s="8" t="s">
        <v>2236</v>
      </c>
    </row>
    <row r="473" spans="1:10" ht="39.950000000000003" customHeight="1" x14ac:dyDescent="0.25">
      <c r="A473" s="6" t="s">
        <v>817</v>
      </c>
      <c r="B473" s="7" t="s">
        <v>818</v>
      </c>
      <c r="C473" s="5" t="s">
        <v>32</v>
      </c>
      <c r="D473" s="5" t="s">
        <v>4</v>
      </c>
      <c r="E473" s="5" t="s">
        <v>2232</v>
      </c>
      <c r="F473" s="5" t="s">
        <v>2246</v>
      </c>
      <c r="G473" s="5" t="s">
        <v>2246</v>
      </c>
      <c r="H473" s="5" t="s">
        <v>2245</v>
      </c>
      <c r="I473" s="5" t="s">
        <v>2245</v>
      </c>
      <c r="J473" s="8" t="s">
        <v>2236</v>
      </c>
    </row>
    <row r="474" spans="1:10" ht="39.950000000000003" customHeight="1" x14ac:dyDescent="0.25">
      <c r="A474" s="6" t="s">
        <v>829</v>
      </c>
      <c r="B474" s="7" t="s">
        <v>830</v>
      </c>
      <c r="C474" s="5" t="s">
        <v>32</v>
      </c>
      <c r="D474" s="5" t="s">
        <v>4</v>
      </c>
      <c r="E474" s="5" t="s">
        <v>2232</v>
      </c>
      <c r="F474" s="5" t="s">
        <v>2246</v>
      </c>
      <c r="G474" s="5" t="s">
        <v>2246</v>
      </c>
      <c r="H474" s="5" t="s">
        <v>2245</v>
      </c>
      <c r="I474" s="5" t="s">
        <v>2245</v>
      </c>
      <c r="J474" s="8" t="s">
        <v>2236</v>
      </c>
    </row>
    <row r="475" spans="1:10" ht="39.950000000000003" customHeight="1" x14ac:dyDescent="0.25">
      <c r="A475" s="6" t="s">
        <v>841</v>
      </c>
      <c r="B475" s="7" t="s">
        <v>842</v>
      </c>
      <c r="C475" s="5" t="s">
        <v>32</v>
      </c>
      <c r="D475" s="5" t="s">
        <v>4</v>
      </c>
      <c r="E475" s="5" t="s">
        <v>2232</v>
      </c>
      <c r="F475" s="5" t="s">
        <v>2245</v>
      </c>
      <c r="G475" s="5" t="s">
        <v>2245</v>
      </c>
      <c r="H475" s="5" t="s">
        <v>2245</v>
      </c>
      <c r="I475" s="5" t="s">
        <v>2245</v>
      </c>
      <c r="J475" s="8" t="s">
        <v>2236</v>
      </c>
    </row>
    <row r="476" spans="1:10" ht="39.950000000000003" customHeight="1" x14ac:dyDescent="0.25">
      <c r="A476" s="6" t="s">
        <v>30</v>
      </c>
      <c r="B476" s="7" t="s">
        <v>31</v>
      </c>
      <c r="C476" s="5" t="s">
        <v>32</v>
      </c>
      <c r="D476" s="5" t="s">
        <v>4</v>
      </c>
      <c r="E476" s="5" t="s">
        <v>2244</v>
      </c>
      <c r="F476" s="5" t="s">
        <v>2245</v>
      </c>
      <c r="G476" s="5" t="s">
        <v>2245</v>
      </c>
      <c r="H476" s="5" t="s">
        <v>2245</v>
      </c>
      <c r="I476" s="5" t="s">
        <v>2245</v>
      </c>
      <c r="J476" s="5" t="s">
        <v>2235</v>
      </c>
    </row>
    <row r="477" spans="1:10" ht="39.950000000000003" customHeight="1" x14ac:dyDescent="0.25">
      <c r="A477" s="6" t="s">
        <v>33</v>
      </c>
      <c r="B477" s="7" t="s">
        <v>34</v>
      </c>
      <c r="C477" s="5" t="s">
        <v>32</v>
      </c>
      <c r="D477" s="5" t="s">
        <v>4</v>
      </c>
      <c r="E477" s="5" t="s">
        <v>2244</v>
      </c>
      <c r="F477" s="5" t="s">
        <v>2245</v>
      </c>
      <c r="G477" s="5" t="s">
        <v>2245</v>
      </c>
      <c r="H477" s="5" t="s">
        <v>2245</v>
      </c>
      <c r="I477" s="5" t="s">
        <v>2245</v>
      </c>
      <c r="J477" s="5" t="s">
        <v>2235</v>
      </c>
    </row>
    <row r="478" spans="1:10" ht="39.950000000000003" customHeight="1" x14ac:dyDescent="0.25">
      <c r="A478" s="6" t="s">
        <v>1480</v>
      </c>
      <c r="B478" s="7" t="s">
        <v>1278</v>
      </c>
      <c r="C478" s="5" t="s">
        <v>32</v>
      </c>
      <c r="D478" s="5" t="s">
        <v>4</v>
      </c>
      <c r="E478" s="5" t="s">
        <v>2232</v>
      </c>
      <c r="F478" s="5" t="s">
        <v>2246</v>
      </c>
      <c r="G478" s="5" t="s">
        <v>2246</v>
      </c>
      <c r="H478" s="5" t="s">
        <v>2245</v>
      </c>
      <c r="I478" s="5" t="s">
        <v>2246</v>
      </c>
      <c r="J478" s="8" t="s">
        <v>2236</v>
      </c>
    </row>
    <row r="479" spans="1:10" ht="39.950000000000003" customHeight="1" x14ac:dyDescent="0.25">
      <c r="A479" s="6" t="s">
        <v>1095</v>
      </c>
      <c r="B479" s="7" t="s">
        <v>1096</v>
      </c>
      <c r="C479" s="5" t="s">
        <v>32</v>
      </c>
      <c r="D479" s="5" t="s">
        <v>4</v>
      </c>
      <c r="E479" s="5" t="s">
        <v>2232</v>
      </c>
      <c r="F479" s="5" t="s">
        <v>2246</v>
      </c>
      <c r="G479" s="5" t="s">
        <v>2245</v>
      </c>
      <c r="H479" s="5" t="s">
        <v>2246</v>
      </c>
      <c r="I479" s="5" t="s">
        <v>2245</v>
      </c>
      <c r="J479" s="8" t="s">
        <v>2236</v>
      </c>
    </row>
    <row r="480" spans="1:10" ht="39.950000000000003" customHeight="1" x14ac:dyDescent="0.25">
      <c r="A480" s="6" t="s">
        <v>1105</v>
      </c>
      <c r="B480" s="7" t="s">
        <v>1106</v>
      </c>
      <c r="C480" s="5" t="s">
        <v>32</v>
      </c>
      <c r="D480" s="5" t="s">
        <v>4</v>
      </c>
      <c r="E480" s="5" t="s">
        <v>2232</v>
      </c>
      <c r="F480" s="5" t="s">
        <v>2246</v>
      </c>
      <c r="G480" s="5" t="s">
        <v>2245</v>
      </c>
      <c r="H480" s="5" t="s">
        <v>2245</v>
      </c>
      <c r="I480" s="5" t="s">
        <v>2245</v>
      </c>
      <c r="J480" s="8" t="s">
        <v>2236</v>
      </c>
    </row>
    <row r="481" spans="1:10" ht="39.950000000000003" customHeight="1" x14ac:dyDescent="0.25">
      <c r="A481" s="6" t="s">
        <v>1099</v>
      </c>
      <c r="B481" s="7" t="s">
        <v>1100</v>
      </c>
      <c r="C481" s="5" t="s">
        <v>32</v>
      </c>
      <c r="D481" s="5" t="s">
        <v>4</v>
      </c>
      <c r="E481" s="5" t="s">
        <v>2232</v>
      </c>
      <c r="F481" s="5" t="s">
        <v>2246</v>
      </c>
      <c r="G481" s="5" t="s">
        <v>2245</v>
      </c>
      <c r="H481" s="5" t="s">
        <v>2245</v>
      </c>
      <c r="I481" s="5" t="s">
        <v>2245</v>
      </c>
      <c r="J481" s="8" t="s">
        <v>2236</v>
      </c>
    </row>
    <row r="482" spans="1:10" ht="39.950000000000003" customHeight="1" x14ac:dyDescent="0.25">
      <c r="A482" s="6" t="s">
        <v>173</v>
      </c>
      <c r="B482" s="7" t="s">
        <v>174</v>
      </c>
      <c r="C482" s="5" t="s">
        <v>32</v>
      </c>
      <c r="D482" s="5" t="s">
        <v>4</v>
      </c>
      <c r="E482" s="5" t="s">
        <v>2244</v>
      </c>
      <c r="F482" s="5" t="s">
        <v>2245</v>
      </c>
      <c r="G482" s="5" t="s">
        <v>2245</v>
      </c>
      <c r="H482" s="5" t="s">
        <v>2245</v>
      </c>
      <c r="I482" s="5" t="s">
        <v>2245</v>
      </c>
      <c r="J482" s="5" t="s">
        <v>2235</v>
      </c>
    </row>
    <row r="483" spans="1:10" ht="39.950000000000003" customHeight="1" x14ac:dyDescent="0.25">
      <c r="A483" s="6" t="s">
        <v>1101</v>
      </c>
      <c r="B483" s="7" t="s">
        <v>1102</v>
      </c>
      <c r="C483" s="5" t="s">
        <v>32</v>
      </c>
      <c r="D483" s="5" t="s">
        <v>4</v>
      </c>
      <c r="E483" s="5" t="s">
        <v>2232</v>
      </c>
      <c r="F483" s="5" t="s">
        <v>2245</v>
      </c>
      <c r="G483" s="5" t="s">
        <v>2245</v>
      </c>
      <c r="H483" s="5" t="s">
        <v>2245</v>
      </c>
      <c r="I483" s="5" t="s">
        <v>2246</v>
      </c>
      <c r="J483" s="8" t="s">
        <v>2236</v>
      </c>
    </row>
    <row r="484" spans="1:10" ht="39.950000000000003" customHeight="1" x14ac:dyDescent="0.25">
      <c r="A484" s="6" t="s">
        <v>890</v>
      </c>
      <c r="B484" s="7" t="s">
        <v>891</v>
      </c>
      <c r="C484" s="5" t="s">
        <v>32</v>
      </c>
      <c r="D484" s="5" t="s">
        <v>4</v>
      </c>
      <c r="E484" s="5" t="s">
        <v>2232</v>
      </c>
      <c r="F484" s="5" t="s">
        <v>2245</v>
      </c>
      <c r="G484" s="5" t="s">
        <v>2245</v>
      </c>
      <c r="H484" s="5" t="s">
        <v>2245</v>
      </c>
      <c r="I484" s="5" t="s">
        <v>2245</v>
      </c>
      <c r="J484" s="8" t="s">
        <v>2236</v>
      </c>
    </row>
    <row r="485" spans="1:10" ht="39.950000000000003" customHeight="1" x14ac:dyDescent="0.25">
      <c r="A485" s="6" t="s">
        <v>182</v>
      </c>
      <c r="B485" s="7" t="s">
        <v>31</v>
      </c>
      <c r="C485" s="5" t="s">
        <v>32</v>
      </c>
      <c r="D485" s="5" t="s">
        <v>4</v>
      </c>
      <c r="E485" s="5" t="s">
        <v>2244</v>
      </c>
      <c r="F485" s="5" t="s">
        <v>2246</v>
      </c>
      <c r="G485" s="5" t="s">
        <v>2245</v>
      </c>
      <c r="H485" s="5" t="s">
        <v>2246</v>
      </c>
      <c r="I485" s="5" t="s">
        <v>2246</v>
      </c>
      <c r="J485" s="5" t="s">
        <v>2235</v>
      </c>
    </row>
    <row r="486" spans="1:10" ht="39.950000000000003" customHeight="1" x14ac:dyDescent="0.25">
      <c r="A486" s="6" t="s">
        <v>1103</v>
      </c>
      <c r="B486" s="7" t="s">
        <v>1278</v>
      </c>
      <c r="C486" s="5" t="s">
        <v>32</v>
      </c>
      <c r="D486" s="5" t="s">
        <v>4</v>
      </c>
      <c r="E486" s="5" t="s">
        <v>2232</v>
      </c>
      <c r="F486" s="5" t="s">
        <v>2245</v>
      </c>
      <c r="G486" s="5" t="s">
        <v>2245</v>
      </c>
      <c r="H486" s="5" t="s">
        <v>2245</v>
      </c>
      <c r="I486" s="5" t="s">
        <v>2245</v>
      </c>
      <c r="J486" s="8" t="s">
        <v>2236</v>
      </c>
    </row>
    <row r="487" spans="1:10" ht="39.950000000000003" customHeight="1" x14ac:dyDescent="0.25">
      <c r="A487" s="6" t="s">
        <v>2272</v>
      </c>
      <c r="B487" s="7" t="s">
        <v>1104</v>
      </c>
      <c r="C487" s="5" t="s">
        <v>32</v>
      </c>
      <c r="D487" s="5" t="s">
        <v>4</v>
      </c>
      <c r="E487" s="5" t="s">
        <v>2232</v>
      </c>
      <c r="F487" s="5" t="s">
        <v>2245</v>
      </c>
      <c r="G487" s="5" t="s">
        <v>2245</v>
      </c>
      <c r="H487" s="5" t="s">
        <v>2245</v>
      </c>
      <c r="I487" s="5" t="s">
        <v>2245</v>
      </c>
      <c r="J487" s="8" t="s">
        <v>2236</v>
      </c>
    </row>
    <row r="488" spans="1:10" ht="39.950000000000003" customHeight="1" x14ac:dyDescent="0.25">
      <c r="A488" s="6" t="s">
        <v>916</v>
      </c>
      <c r="B488" s="7" t="s">
        <v>917</v>
      </c>
      <c r="C488" s="5" t="s">
        <v>32</v>
      </c>
      <c r="D488" s="5" t="s">
        <v>4</v>
      </c>
      <c r="E488" s="5" t="s">
        <v>2232</v>
      </c>
      <c r="F488" s="5" t="s">
        <v>2245</v>
      </c>
      <c r="G488" s="5" t="s">
        <v>2245</v>
      </c>
      <c r="H488" s="5" t="s">
        <v>2245</v>
      </c>
      <c r="I488" s="5" t="s">
        <v>2245</v>
      </c>
      <c r="J488" s="8" t="s">
        <v>2236</v>
      </c>
    </row>
    <row r="489" spans="1:10" ht="39.950000000000003" customHeight="1" x14ac:dyDescent="0.25">
      <c r="A489" s="6" t="s">
        <v>187</v>
      </c>
      <c r="B489" s="7" t="s">
        <v>188</v>
      </c>
      <c r="C489" s="5" t="s">
        <v>32</v>
      </c>
      <c r="D489" s="5" t="s">
        <v>4</v>
      </c>
      <c r="E489" s="5" t="s">
        <v>2244</v>
      </c>
      <c r="F489" s="5" t="s">
        <v>2245</v>
      </c>
      <c r="G489" s="5" t="s">
        <v>2245</v>
      </c>
      <c r="H489" s="5" t="s">
        <v>2246</v>
      </c>
      <c r="I489" s="5" t="s">
        <v>2246</v>
      </c>
      <c r="J489" s="5" t="s">
        <v>2235</v>
      </c>
    </row>
    <row r="490" spans="1:10" ht="39.950000000000003" customHeight="1" x14ac:dyDescent="0.25">
      <c r="A490" s="6" t="s">
        <v>772</v>
      </c>
      <c r="B490" s="7" t="s">
        <v>654</v>
      </c>
      <c r="C490" s="5" t="s">
        <v>32</v>
      </c>
      <c r="D490" s="5" t="s">
        <v>4</v>
      </c>
      <c r="E490" s="5" t="s">
        <v>2234</v>
      </c>
      <c r="F490" s="5" t="s">
        <v>2245</v>
      </c>
      <c r="G490" s="5" t="s">
        <v>2245</v>
      </c>
      <c r="H490" s="5" t="s">
        <v>2245</v>
      </c>
      <c r="I490" s="5" t="s">
        <v>2245</v>
      </c>
      <c r="J490" s="8" t="s">
        <v>2236</v>
      </c>
    </row>
    <row r="491" spans="1:10" ht="39.950000000000003" customHeight="1" x14ac:dyDescent="0.25">
      <c r="A491" s="6" t="s">
        <v>935</v>
      </c>
      <c r="B491" s="7" t="s">
        <v>936</v>
      </c>
      <c r="C491" s="5" t="s">
        <v>32</v>
      </c>
      <c r="D491" s="5" t="s">
        <v>4</v>
      </c>
      <c r="E491" s="5" t="s">
        <v>2232</v>
      </c>
      <c r="F491" s="5" t="s">
        <v>2246</v>
      </c>
      <c r="G491" s="5" t="s">
        <v>2246</v>
      </c>
      <c r="H491" s="5" t="s">
        <v>2246</v>
      </c>
      <c r="I491" s="5" t="s">
        <v>2245</v>
      </c>
      <c r="J491" s="8" t="s">
        <v>2236</v>
      </c>
    </row>
    <row r="492" spans="1:10" ht="39.950000000000003" customHeight="1" x14ac:dyDescent="0.25">
      <c r="A492" s="6" t="s">
        <v>1909</v>
      </c>
      <c r="B492" s="7" t="s">
        <v>1910</v>
      </c>
      <c r="C492" s="5" t="s">
        <v>32</v>
      </c>
      <c r="D492" s="5" t="s">
        <v>4</v>
      </c>
      <c r="E492" s="5" t="s">
        <v>2232</v>
      </c>
      <c r="F492" s="5" t="s">
        <v>2245</v>
      </c>
      <c r="G492" s="5" t="s">
        <v>2245</v>
      </c>
      <c r="H492" s="5" t="s">
        <v>2245</v>
      </c>
      <c r="I492" s="5" t="s">
        <v>2245</v>
      </c>
      <c r="J492" s="8" t="s">
        <v>2236</v>
      </c>
    </row>
    <row r="493" spans="1:10" ht="39.950000000000003" customHeight="1" x14ac:dyDescent="0.25">
      <c r="A493" s="6" t="s">
        <v>204</v>
      </c>
      <c r="B493" s="7" t="s">
        <v>2182</v>
      </c>
      <c r="C493" s="5" t="s">
        <v>32</v>
      </c>
      <c r="D493" s="5" t="s">
        <v>4</v>
      </c>
      <c r="E493" s="5" t="s">
        <v>2244</v>
      </c>
      <c r="F493" s="5" t="s">
        <v>2246</v>
      </c>
      <c r="G493" s="5" t="s">
        <v>2245</v>
      </c>
      <c r="H493" s="5" t="s">
        <v>2245</v>
      </c>
      <c r="I493" s="5" t="s">
        <v>2245</v>
      </c>
      <c r="J493" s="5" t="s">
        <v>2235</v>
      </c>
    </row>
    <row r="494" spans="1:10" ht="39.950000000000003" customHeight="1" x14ac:dyDescent="0.25">
      <c r="A494" s="6" t="s">
        <v>205</v>
      </c>
      <c r="B494" s="7" t="s">
        <v>206</v>
      </c>
      <c r="C494" s="5" t="s">
        <v>32</v>
      </c>
      <c r="D494" s="5" t="s">
        <v>4</v>
      </c>
      <c r="E494" s="5" t="s">
        <v>2244</v>
      </c>
      <c r="F494" s="5" t="s">
        <v>2246</v>
      </c>
      <c r="G494" s="5" t="s">
        <v>2245</v>
      </c>
      <c r="H494" s="5" t="s">
        <v>2245</v>
      </c>
      <c r="I494" s="5" t="s">
        <v>2245</v>
      </c>
      <c r="J494" s="5" t="s">
        <v>2235</v>
      </c>
    </row>
    <row r="495" spans="1:10" ht="39.950000000000003" customHeight="1" x14ac:dyDescent="0.25">
      <c r="A495" s="6" t="s">
        <v>2253</v>
      </c>
      <c r="B495" s="7" t="s">
        <v>208</v>
      </c>
      <c r="C495" s="5" t="s">
        <v>32</v>
      </c>
      <c r="D495" s="5" t="s">
        <v>4</v>
      </c>
      <c r="E495" s="5" t="s">
        <v>2244</v>
      </c>
      <c r="F495" s="5" t="s">
        <v>2245</v>
      </c>
      <c r="G495" s="5" t="s">
        <v>2246</v>
      </c>
      <c r="H495" s="5" t="s">
        <v>2246</v>
      </c>
      <c r="I495" s="5" t="s">
        <v>2245</v>
      </c>
      <c r="J495" s="5" t="s">
        <v>2235</v>
      </c>
    </row>
    <row r="496" spans="1:10" ht="39.950000000000003" customHeight="1" x14ac:dyDescent="0.25">
      <c r="A496" s="6" t="s">
        <v>209</v>
      </c>
      <c r="B496" s="7" t="s">
        <v>210</v>
      </c>
      <c r="C496" s="5" t="s">
        <v>32</v>
      </c>
      <c r="D496" s="5" t="s">
        <v>4</v>
      </c>
      <c r="E496" s="5" t="s">
        <v>2244</v>
      </c>
      <c r="F496" s="5" t="s">
        <v>2246</v>
      </c>
      <c r="G496" s="5" t="s">
        <v>2246</v>
      </c>
      <c r="H496" s="5" t="s">
        <v>2246</v>
      </c>
      <c r="I496" s="5" t="s">
        <v>2245</v>
      </c>
      <c r="J496" s="5" t="s">
        <v>2235</v>
      </c>
    </row>
    <row r="497" spans="1:10" ht="39.950000000000003" customHeight="1" x14ac:dyDescent="0.25">
      <c r="A497" s="6" t="s">
        <v>211</v>
      </c>
      <c r="B497" s="7" t="s">
        <v>2182</v>
      </c>
      <c r="C497" s="5" t="s">
        <v>212</v>
      </c>
      <c r="D497" s="5" t="s">
        <v>4</v>
      </c>
      <c r="E497" s="5" t="s">
        <v>2244</v>
      </c>
      <c r="F497" s="5" t="s">
        <v>2245</v>
      </c>
      <c r="G497" s="5" t="s">
        <v>2245</v>
      </c>
      <c r="H497" s="5" t="s">
        <v>2246</v>
      </c>
      <c r="I497" s="5" t="s">
        <v>2246</v>
      </c>
      <c r="J497" s="5" t="s">
        <v>2235</v>
      </c>
    </row>
    <row r="498" spans="1:10" ht="39.950000000000003" customHeight="1" x14ac:dyDescent="0.25">
      <c r="A498" s="6" t="s">
        <v>213</v>
      </c>
      <c r="B498" s="7" t="s">
        <v>214</v>
      </c>
      <c r="C498" s="5" t="s">
        <v>32</v>
      </c>
      <c r="D498" s="5" t="s">
        <v>4</v>
      </c>
      <c r="E498" s="5" t="s">
        <v>2244</v>
      </c>
      <c r="F498" s="5" t="s">
        <v>2245</v>
      </c>
      <c r="G498" s="5" t="s">
        <v>2245</v>
      </c>
      <c r="H498" s="5" t="s">
        <v>2245</v>
      </c>
      <c r="I498" s="5" t="s">
        <v>2245</v>
      </c>
      <c r="J498" s="5" t="s">
        <v>2235</v>
      </c>
    </row>
    <row r="499" spans="1:10" ht="39.950000000000003" customHeight="1" x14ac:dyDescent="0.25">
      <c r="A499" s="6" t="s">
        <v>215</v>
      </c>
      <c r="B499" s="7" t="s">
        <v>31</v>
      </c>
      <c r="C499" s="5" t="s">
        <v>32</v>
      </c>
      <c r="D499" s="5" t="s">
        <v>4</v>
      </c>
      <c r="E499" s="5" t="s">
        <v>2244</v>
      </c>
      <c r="F499" s="5" t="s">
        <v>2246</v>
      </c>
      <c r="G499" s="5" t="s">
        <v>2246</v>
      </c>
      <c r="H499" s="5" t="s">
        <v>2245</v>
      </c>
      <c r="I499" s="5" t="s">
        <v>2246</v>
      </c>
      <c r="J499" s="5" t="s">
        <v>2235</v>
      </c>
    </row>
    <row r="500" spans="1:10" ht="39.950000000000003" customHeight="1" x14ac:dyDescent="0.25">
      <c r="A500" s="6" t="s">
        <v>217</v>
      </c>
      <c r="B500" s="7" t="s">
        <v>218</v>
      </c>
      <c r="C500" s="5" t="s">
        <v>32</v>
      </c>
      <c r="D500" s="5" t="s">
        <v>4</v>
      </c>
      <c r="E500" s="5" t="s">
        <v>2244</v>
      </c>
      <c r="F500" s="5" t="s">
        <v>2245</v>
      </c>
      <c r="G500" s="5" t="s">
        <v>2245</v>
      </c>
      <c r="H500" s="5" t="s">
        <v>2246</v>
      </c>
      <c r="I500" s="5" t="s">
        <v>2246</v>
      </c>
      <c r="J500" s="5" t="s">
        <v>2235</v>
      </c>
    </row>
    <row r="501" spans="1:10" ht="39.950000000000003" customHeight="1" x14ac:dyDescent="0.25">
      <c r="A501" s="6" t="s">
        <v>222</v>
      </c>
      <c r="B501" s="7" t="s">
        <v>2193</v>
      </c>
      <c r="C501" s="5" t="s">
        <v>32</v>
      </c>
      <c r="D501" s="5" t="s">
        <v>4</v>
      </c>
      <c r="E501" s="5" t="s">
        <v>2244</v>
      </c>
      <c r="F501" s="5" t="s">
        <v>2246</v>
      </c>
      <c r="G501" s="5" t="s">
        <v>2245</v>
      </c>
      <c r="H501" s="5" t="s">
        <v>2245</v>
      </c>
      <c r="I501" s="5" t="s">
        <v>2245</v>
      </c>
      <c r="J501" s="5" t="s">
        <v>2235</v>
      </c>
    </row>
    <row r="502" spans="1:10" ht="39.950000000000003" customHeight="1" x14ac:dyDescent="0.25">
      <c r="A502" s="6" t="s">
        <v>230</v>
      </c>
      <c r="B502" s="7" t="s">
        <v>231</v>
      </c>
      <c r="C502" s="5" t="s">
        <v>32</v>
      </c>
      <c r="D502" s="5" t="s">
        <v>4</v>
      </c>
      <c r="E502" s="5" t="s">
        <v>2244</v>
      </c>
      <c r="F502" s="5" t="s">
        <v>2245</v>
      </c>
      <c r="G502" s="5" t="s">
        <v>2246</v>
      </c>
      <c r="H502" s="5" t="s">
        <v>2246</v>
      </c>
      <c r="I502" s="5" t="s">
        <v>2246</v>
      </c>
      <c r="J502" s="5" t="s">
        <v>2235</v>
      </c>
    </row>
    <row r="503" spans="1:10" ht="39.950000000000003" customHeight="1" x14ac:dyDescent="0.25">
      <c r="A503" s="6" t="s">
        <v>986</v>
      </c>
      <c r="B503" s="7" t="s">
        <v>987</v>
      </c>
      <c r="C503" s="5" t="s">
        <v>32</v>
      </c>
      <c r="D503" s="5" t="s">
        <v>4</v>
      </c>
      <c r="E503" s="5" t="s">
        <v>2232</v>
      </c>
      <c r="F503" s="5" t="s">
        <v>2246</v>
      </c>
      <c r="G503" s="5" t="s">
        <v>2245</v>
      </c>
      <c r="H503" s="5" t="s">
        <v>2246</v>
      </c>
      <c r="I503" s="5" t="s">
        <v>2246</v>
      </c>
      <c r="J503" s="8" t="s">
        <v>2236</v>
      </c>
    </row>
    <row r="504" spans="1:10" ht="39.950000000000003" customHeight="1" x14ac:dyDescent="0.25">
      <c r="A504" s="6" t="s">
        <v>1302</v>
      </c>
      <c r="B504" s="7" t="s">
        <v>1278</v>
      </c>
      <c r="C504" s="5" t="s">
        <v>32</v>
      </c>
      <c r="D504" s="5" t="s">
        <v>4</v>
      </c>
      <c r="E504" s="5" t="s">
        <v>2232</v>
      </c>
      <c r="F504" s="5" t="s">
        <v>2245</v>
      </c>
      <c r="G504" s="5" t="s">
        <v>2246</v>
      </c>
      <c r="H504" s="5" t="s">
        <v>2246</v>
      </c>
      <c r="I504" s="5" t="s">
        <v>2246</v>
      </c>
      <c r="J504" s="8" t="s">
        <v>2236</v>
      </c>
    </row>
    <row r="505" spans="1:10" ht="39.950000000000003" customHeight="1" x14ac:dyDescent="0.25">
      <c r="A505" s="6" t="s">
        <v>1097</v>
      </c>
      <c r="B505" s="7" t="s">
        <v>1098</v>
      </c>
      <c r="C505" s="5" t="s">
        <v>32</v>
      </c>
      <c r="D505" s="5" t="s">
        <v>4</v>
      </c>
      <c r="E505" s="5" t="s">
        <v>2232</v>
      </c>
      <c r="F505" s="5" t="s">
        <v>2245</v>
      </c>
      <c r="G505" s="5" t="s">
        <v>2245</v>
      </c>
      <c r="H505" s="5" t="s">
        <v>2245</v>
      </c>
      <c r="I505" s="5" t="s">
        <v>2246</v>
      </c>
      <c r="J505" s="8" t="s">
        <v>2236</v>
      </c>
    </row>
    <row r="506" spans="1:10" ht="39.950000000000003" customHeight="1" x14ac:dyDescent="0.25">
      <c r="A506" s="6" t="s">
        <v>1107</v>
      </c>
      <c r="B506" s="7" t="s">
        <v>1108</v>
      </c>
      <c r="C506" s="5" t="s">
        <v>32</v>
      </c>
      <c r="D506" s="5" t="s">
        <v>4</v>
      </c>
      <c r="E506" s="5" t="s">
        <v>2232</v>
      </c>
      <c r="F506" s="5" t="s">
        <v>2246</v>
      </c>
      <c r="G506" s="5" t="s">
        <v>2245</v>
      </c>
      <c r="H506" s="5" t="s">
        <v>2245</v>
      </c>
      <c r="I506" s="5" t="s">
        <v>2245</v>
      </c>
      <c r="J506" s="8" t="s">
        <v>2236</v>
      </c>
    </row>
    <row r="507" spans="1:10" ht="39.950000000000003" customHeight="1" x14ac:dyDescent="0.25">
      <c r="A507" s="6" t="s">
        <v>269</v>
      </c>
      <c r="B507" s="7" t="s">
        <v>270</v>
      </c>
      <c r="C507" s="5" t="s">
        <v>32</v>
      </c>
      <c r="D507" s="5" t="s">
        <v>4</v>
      </c>
      <c r="E507" s="5" t="s">
        <v>2244</v>
      </c>
      <c r="F507" s="5" t="s">
        <v>2245</v>
      </c>
      <c r="G507" s="5" t="s">
        <v>2246</v>
      </c>
      <c r="H507" s="5" t="s">
        <v>2246</v>
      </c>
      <c r="I507" s="5" t="s">
        <v>2246</v>
      </c>
      <c r="J507" s="5" t="s">
        <v>2235</v>
      </c>
    </row>
    <row r="508" spans="1:10" ht="39.950000000000003" customHeight="1" x14ac:dyDescent="0.25">
      <c r="A508" s="6" t="s">
        <v>271</v>
      </c>
      <c r="B508" s="7" t="s">
        <v>272</v>
      </c>
      <c r="C508" s="5" t="s">
        <v>32</v>
      </c>
      <c r="D508" s="5" t="s">
        <v>4</v>
      </c>
      <c r="E508" s="5" t="s">
        <v>2244</v>
      </c>
      <c r="F508" s="5" t="s">
        <v>2245</v>
      </c>
      <c r="G508" s="5" t="s">
        <v>2246</v>
      </c>
      <c r="H508" s="5" t="s">
        <v>2246</v>
      </c>
      <c r="I508" s="5" t="s">
        <v>2246</v>
      </c>
      <c r="J508" s="5" t="s">
        <v>2235</v>
      </c>
    </row>
    <row r="509" spans="1:10" ht="39.950000000000003" customHeight="1" x14ac:dyDescent="0.25">
      <c r="A509" s="6" t="s">
        <v>273</v>
      </c>
      <c r="B509" s="7" t="s">
        <v>274</v>
      </c>
      <c r="C509" s="5" t="s">
        <v>32</v>
      </c>
      <c r="D509" s="5" t="s">
        <v>4</v>
      </c>
      <c r="E509" s="5" t="s">
        <v>2244</v>
      </c>
      <c r="F509" s="5" t="s">
        <v>2245</v>
      </c>
      <c r="G509" s="5" t="s">
        <v>2246</v>
      </c>
      <c r="H509" s="5" t="s">
        <v>2246</v>
      </c>
      <c r="I509" s="5" t="s">
        <v>2246</v>
      </c>
      <c r="J509" s="5" t="s">
        <v>2235</v>
      </c>
    </row>
    <row r="510" spans="1:10" ht="39.950000000000003" customHeight="1" x14ac:dyDescent="0.25">
      <c r="A510" s="6" t="s">
        <v>1432</v>
      </c>
      <c r="B510" s="7" t="s">
        <v>1278</v>
      </c>
      <c r="C510" s="5" t="s">
        <v>32</v>
      </c>
      <c r="D510" s="5" t="s">
        <v>4</v>
      </c>
      <c r="E510" s="5" t="s">
        <v>2232</v>
      </c>
      <c r="F510" s="5" t="s">
        <v>2246</v>
      </c>
      <c r="G510" s="5" t="s">
        <v>2246</v>
      </c>
      <c r="H510" s="5" t="s">
        <v>2245</v>
      </c>
      <c r="I510" s="5" t="s">
        <v>2245</v>
      </c>
      <c r="J510" s="8" t="s">
        <v>2236</v>
      </c>
    </row>
    <row r="511" spans="1:10" ht="39.950000000000003" customHeight="1" x14ac:dyDescent="0.25">
      <c r="A511" s="6" t="s">
        <v>1431</v>
      </c>
      <c r="B511" s="7" t="s">
        <v>1278</v>
      </c>
      <c r="C511" s="5" t="s">
        <v>32</v>
      </c>
      <c r="D511" s="5" t="s">
        <v>4</v>
      </c>
      <c r="E511" s="5" t="s">
        <v>2232</v>
      </c>
      <c r="F511" s="5" t="s">
        <v>2245</v>
      </c>
      <c r="G511" s="5" t="s">
        <v>2245</v>
      </c>
      <c r="H511" s="5" t="s">
        <v>2245</v>
      </c>
      <c r="I511" s="5" t="s">
        <v>2246</v>
      </c>
      <c r="J511" s="8" t="s">
        <v>2236</v>
      </c>
    </row>
    <row r="512" spans="1:10" ht="39.950000000000003" customHeight="1" x14ac:dyDescent="0.25">
      <c r="A512" s="6" t="s">
        <v>1025</v>
      </c>
      <c r="B512" s="7" t="s">
        <v>1026</v>
      </c>
      <c r="C512" s="5" t="s">
        <v>32</v>
      </c>
      <c r="D512" s="5" t="s">
        <v>4</v>
      </c>
      <c r="E512" s="5" t="s">
        <v>2232</v>
      </c>
      <c r="F512" s="5" t="s">
        <v>2246</v>
      </c>
      <c r="G512" s="5" t="s">
        <v>2245</v>
      </c>
      <c r="H512" s="5" t="s">
        <v>2246</v>
      </c>
      <c r="I512" s="5" t="s">
        <v>2245</v>
      </c>
      <c r="J512" s="8" t="s">
        <v>2236</v>
      </c>
    </row>
    <row r="513" spans="1:10" ht="39.950000000000003" customHeight="1" x14ac:dyDescent="0.25">
      <c r="A513" s="6" t="s">
        <v>1427</v>
      </c>
      <c r="B513" s="7" t="s">
        <v>1278</v>
      </c>
      <c r="C513" s="5" t="s">
        <v>32</v>
      </c>
      <c r="D513" s="5" t="s">
        <v>4</v>
      </c>
      <c r="E513" s="5" t="s">
        <v>2232</v>
      </c>
      <c r="F513" s="5" t="s">
        <v>2246</v>
      </c>
      <c r="G513" s="5" t="s">
        <v>2245</v>
      </c>
      <c r="H513" s="5" t="s">
        <v>2245</v>
      </c>
      <c r="I513" s="5" t="s">
        <v>2246</v>
      </c>
      <c r="J513" s="8" t="s">
        <v>2236</v>
      </c>
    </row>
    <row r="514" spans="1:10" ht="39.950000000000003" customHeight="1" x14ac:dyDescent="0.25">
      <c r="A514" s="6" t="s">
        <v>707</v>
      </c>
      <c r="B514" s="7" t="s">
        <v>708</v>
      </c>
      <c r="C514" s="5" t="s">
        <v>32</v>
      </c>
      <c r="D514" s="5" t="s">
        <v>4</v>
      </c>
      <c r="E514" s="5" t="s">
        <v>2234</v>
      </c>
      <c r="F514" s="5" t="s">
        <v>2245</v>
      </c>
      <c r="G514" s="5" t="s">
        <v>2245</v>
      </c>
      <c r="H514" s="5" t="s">
        <v>2245</v>
      </c>
      <c r="I514" s="5" t="s">
        <v>2245</v>
      </c>
      <c r="J514" s="8" t="s">
        <v>2236</v>
      </c>
    </row>
    <row r="515" spans="1:10" ht="39.950000000000003" customHeight="1" x14ac:dyDescent="0.25">
      <c r="A515" s="6" t="s">
        <v>1399</v>
      </c>
      <c r="B515" s="7" t="s">
        <v>1356</v>
      </c>
      <c r="C515" s="5" t="s">
        <v>32</v>
      </c>
      <c r="D515" s="5" t="s">
        <v>4</v>
      </c>
      <c r="E515" s="5" t="s">
        <v>2232</v>
      </c>
      <c r="F515" s="5" t="s">
        <v>2245</v>
      </c>
      <c r="G515" s="5" t="s">
        <v>2245</v>
      </c>
      <c r="H515" s="5" t="s">
        <v>2245</v>
      </c>
      <c r="I515" s="5" t="s">
        <v>2245</v>
      </c>
      <c r="J515" s="8" t="s">
        <v>2236</v>
      </c>
    </row>
    <row r="516" spans="1:10" ht="39.950000000000003" customHeight="1" x14ac:dyDescent="0.25">
      <c r="A516" s="6" t="s">
        <v>1396</v>
      </c>
      <c r="B516" s="7" t="s">
        <v>1356</v>
      </c>
      <c r="C516" s="5" t="s">
        <v>32</v>
      </c>
      <c r="D516" s="5" t="s">
        <v>4</v>
      </c>
      <c r="E516" s="5" t="s">
        <v>2232</v>
      </c>
      <c r="F516" s="5" t="s">
        <v>2246</v>
      </c>
      <c r="G516" s="5" t="s">
        <v>2246</v>
      </c>
      <c r="H516" s="5" t="s">
        <v>2245</v>
      </c>
      <c r="I516" s="5" t="s">
        <v>2246</v>
      </c>
      <c r="J516" s="8" t="s">
        <v>2236</v>
      </c>
    </row>
    <row r="517" spans="1:10" ht="39.950000000000003" customHeight="1" x14ac:dyDescent="0.25">
      <c r="A517" s="6" t="s">
        <v>1384</v>
      </c>
      <c r="B517" s="7" t="s">
        <v>1356</v>
      </c>
      <c r="C517" s="5" t="s">
        <v>32</v>
      </c>
      <c r="D517" s="5" t="s">
        <v>4</v>
      </c>
      <c r="E517" s="5" t="s">
        <v>2232</v>
      </c>
      <c r="F517" s="5" t="s">
        <v>2245</v>
      </c>
      <c r="G517" s="5" t="s">
        <v>2245</v>
      </c>
      <c r="H517" s="5" t="s">
        <v>2245</v>
      </c>
      <c r="I517" s="5" t="s">
        <v>2246</v>
      </c>
      <c r="J517" s="8" t="s">
        <v>2236</v>
      </c>
    </row>
    <row r="518" spans="1:10" ht="39.950000000000003" customHeight="1" x14ac:dyDescent="0.25">
      <c r="A518" s="6" t="s">
        <v>1366</v>
      </c>
      <c r="B518" s="7" t="s">
        <v>1356</v>
      </c>
      <c r="C518" s="5" t="s">
        <v>32</v>
      </c>
      <c r="D518" s="5" t="s">
        <v>4</v>
      </c>
      <c r="E518" s="5" t="s">
        <v>2232</v>
      </c>
      <c r="F518" s="5" t="s">
        <v>2246</v>
      </c>
      <c r="G518" s="5" t="s">
        <v>2245</v>
      </c>
      <c r="H518" s="5" t="s">
        <v>2245</v>
      </c>
      <c r="I518" s="5" t="s">
        <v>2245</v>
      </c>
      <c r="J518" s="8" t="s">
        <v>2236</v>
      </c>
    </row>
    <row r="519" spans="1:10" ht="39.950000000000003" customHeight="1" x14ac:dyDescent="0.25">
      <c r="A519" s="6" t="s">
        <v>1357</v>
      </c>
      <c r="B519" s="7" t="s">
        <v>1356</v>
      </c>
      <c r="C519" s="5" t="s">
        <v>32</v>
      </c>
      <c r="D519" s="5" t="s">
        <v>4</v>
      </c>
      <c r="E519" s="5" t="s">
        <v>2232</v>
      </c>
      <c r="F519" s="5" t="s">
        <v>2245</v>
      </c>
      <c r="G519" s="5" t="s">
        <v>2245</v>
      </c>
      <c r="H519" s="5" t="s">
        <v>2245</v>
      </c>
      <c r="I519" s="5" t="s">
        <v>2246</v>
      </c>
      <c r="J519" s="8" t="s">
        <v>2236</v>
      </c>
    </row>
    <row r="520" spans="1:10" ht="39.950000000000003" customHeight="1" x14ac:dyDescent="0.25">
      <c r="A520" s="6" t="s">
        <v>1349</v>
      </c>
      <c r="B520" s="7" t="s">
        <v>1278</v>
      </c>
      <c r="C520" s="5" t="s">
        <v>32</v>
      </c>
      <c r="D520" s="5" t="s">
        <v>4</v>
      </c>
      <c r="E520" s="5" t="s">
        <v>2232</v>
      </c>
      <c r="F520" s="5" t="s">
        <v>2246</v>
      </c>
      <c r="G520" s="5" t="s">
        <v>2246</v>
      </c>
      <c r="H520" s="5" t="s">
        <v>2246</v>
      </c>
      <c r="I520" s="5" t="s">
        <v>2246</v>
      </c>
      <c r="J520" s="8" t="s">
        <v>2236</v>
      </c>
    </row>
    <row r="521" spans="1:10" ht="39.950000000000003" customHeight="1" x14ac:dyDescent="0.25">
      <c r="A521" s="6" t="s">
        <v>618</v>
      </c>
      <c r="B521" s="7" t="s">
        <v>619</v>
      </c>
      <c r="C521" s="5" t="s">
        <v>39</v>
      </c>
      <c r="D521" s="5" t="s">
        <v>2231</v>
      </c>
      <c r="E521" s="5" t="s">
        <v>2234</v>
      </c>
      <c r="F521" s="5" t="s">
        <v>2246</v>
      </c>
      <c r="G521" s="5" t="s">
        <v>2245</v>
      </c>
      <c r="H521" s="5" t="s">
        <v>2245</v>
      </c>
      <c r="I521" s="5" t="s">
        <v>2245</v>
      </c>
      <c r="J521" s="8" t="s">
        <v>2236</v>
      </c>
    </row>
    <row r="522" spans="1:10" ht="39.950000000000003" customHeight="1" x14ac:dyDescent="0.25">
      <c r="A522" s="6" t="s">
        <v>789</v>
      </c>
      <c r="B522" s="7" t="s">
        <v>790</v>
      </c>
      <c r="C522" s="5" t="s">
        <v>848</v>
      </c>
      <c r="D522" s="5" t="s">
        <v>624</v>
      </c>
      <c r="E522" s="5" t="s">
        <v>2232</v>
      </c>
      <c r="F522" s="5" t="s">
        <v>2246</v>
      </c>
      <c r="G522" s="5" t="s">
        <v>2246</v>
      </c>
      <c r="H522" s="5" t="s">
        <v>2246</v>
      </c>
      <c r="I522" s="5" t="s">
        <v>2245</v>
      </c>
      <c r="J522" s="8" t="s">
        <v>2236</v>
      </c>
    </row>
    <row r="523" spans="1:10" ht="39.950000000000003" customHeight="1" x14ac:dyDescent="0.25">
      <c r="A523" s="6" t="s">
        <v>791</v>
      </c>
      <c r="B523" s="7" t="s">
        <v>792</v>
      </c>
      <c r="C523" s="5" t="s">
        <v>170</v>
      </c>
      <c r="D523" s="5" t="s">
        <v>624</v>
      </c>
      <c r="E523" s="5" t="s">
        <v>2232</v>
      </c>
      <c r="F523" s="5" t="s">
        <v>2246</v>
      </c>
      <c r="G523" s="5" t="s">
        <v>2245</v>
      </c>
      <c r="H523" s="5" t="s">
        <v>2245</v>
      </c>
      <c r="I523" s="5" t="s">
        <v>2246</v>
      </c>
      <c r="J523" s="8" t="s">
        <v>2236</v>
      </c>
    </row>
    <row r="524" spans="1:10" ht="39.950000000000003" customHeight="1" x14ac:dyDescent="0.25">
      <c r="A524" s="6" t="s">
        <v>633</v>
      </c>
      <c r="B524" s="7" t="s">
        <v>634</v>
      </c>
      <c r="C524" s="5" t="s">
        <v>39</v>
      </c>
      <c r="D524" s="5" t="s">
        <v>2231</v>
      </c>
      <c r="E524" s="5" t="s">
        <v>2234</v>
      </c>
      <c r="F524" s="5" t="s">
        <v>2246</v>
      </c>
      <c r="G524" s="5" t="s">
        <v>2245</v>
      </c>
      <c r="H524" s="5" t="s">
        <v>2246</v>
      </c>
      <c r="I524" s="5" t="s">
        <v>2246</v>
      </c>
      <c r="J524" s="8" t="s">
        <v>2236</v>
      </c>
    </row>
    <row r="525" spans="1:10" ht="39.950000000000003" customHeight="1" x14ac:dyDescent="0.25">
      <c r="A525" s="6" t="s">
        <v>133</v>
      </c>
      <c r="B525" s="7" t="s">
        <v>134</v>
      </c>
      <c r="C525" s="5" t="s">
        <v>39</v>
      </c>
      <c r="D525" s="5" t="s">
        <v>2231</v>
      </c>
      <c r="E525" s="5" t="s">
        <v>2244</v>
      </c>
      <c r="F525" s="5" t="s">
        <v>2246</v>
      </c>
      <c r="G525" s="5" t="s">
        <v>2246</v>
      </c>
      <c r="H525" s="5" t="s">
        <v>2245</v>
      </c>
      <c r="I525" s="5" t="s">
        <v>2246</v>
      </c>
      <c r="J525" s="5" t="s">
        <v>2235</v>
      </c>
    </row>
    <row r="526" spans="1:10" ht="39.950000000000003" customHeight="1" x14ac:dyDescent="0.25">
      <c r="A526" s="6" t="s">
        <v>603</v>
      </c>
      <c r="B526" s="7" t="s">
        <v>604</v>
      </c>
      <c r="C526" s="5" t="s">
        <v>39</v>
      </c>
      <c r="D526" s="5" t="s">
        <v>2231</v>
      </c>
      <c r="E526" s="5" t="s">
        <v>2244</v>
      </c>
      <c r="F526" s="5" t="s">
        <v>2245</v>
      </c>
      <c r="G526" s="5" t="s">
        <v>2246</v>
      </c>
      <c r="H526" s="5" t="s">
        <v>2246</v>
      </c>
      <c r="I526" s="5" t="s">
        <v>2246</v>
      </c>
      <c r="J526" s="5" t="s">
        <v>2235</v>
      </c>
    </row>
    <row r="527" spans="1:10" ht="39.950000000000003" customHeight="1" x14ac:dyDescent="0.25">
      <c r="A527" s="6" t="s">
        <v>37</v>
      </c>
      <c r="B527" s="7" t="s">
        <v>38</v>
      </c>
      <c r="C527" s="5" t="s">
        <v>39</v>
      </c>
      <c r="D527" s="5" t="s">
        <v>2231</v>
      </c>
      <c r="E527" s="5" t="s">
        <v>2244</v>
      </c>
      <c r="F527" s="5" t="s">
        <v>2246</v>
      </c>
      <c r="G527" s="5" t="s">
        <v>2246</v>
      </c>
      <c r="H527" s="5" t="s">
        <v>2246</v>
      </c>
      <c r="I527" s="5" t="s">
        <v>2245</v>
      </c>
      <c r="J527" s="5" t="s">
        <v>2235</v>
      </c>
    </row>
    <row r="528" spans="1:10" ht="39.950000000000003" customHeight="1" x14ac:dyDescent="0.25">
      <c r="A528" s="6" t="s">
        <v>657</v>
      </c>
      <c r="B528" s="7" t="s">
        <v>654</v>
      </c>
      <c r="C528" s="5" t="s">
        <v>39</v>
      </c>
      <c r="D528" s="5" t="s">
        <v>2231</v>
      </c>
      <c r="E528" s="5" t="s">
        <v>2234</v>
      </c>
      <c r="F528" s="5" t="s">
        <v>2246</v>
      </c>
      <c r="G528" s="5" t="s">
        <v>2245</v>
      </c>
      <c r="H528" s="5" t="s">
        <v>2246</v>
      </c>
      <c r="I528" s="5" t="s">
        <v>2246</v>
      </c>
      <c r="J528" s="8" t="s">
        <v>2236</v>
      </c>
    </row>
    <row r="529" spans="1:10" ht="39.950000000000003" customHeight="1" x14ac:dyDescent="0.25">
      <c r="A529" s="6" t="s">
        <v>46</v>
      </c>
      <c r="B529" s="7" t="s">
        <v>47</v>
      </c>
      <c r="C529" s="5" t="s">
        <v>39</v>
      </c>
      <c r="D529" s="5" t="s">
        <v>2231</v>
      </c>
      <c r="E529" s="5" t="s">
        <v>2244</v>
      </c>
      <c r="F529" s="5" t="s">
        <v>2245</v>
      </c>
      <c r="G529" s="5" t="s">
        <v>2246</v>
      </c>
      <c r="H529" s="5" t="s">
        <v>2245</v>
      </c>
      <c r="I529" s="5" t="s">
        <v>2246</v>
      </c>
      <c r="J529" s="5" t="s">
        <v>2235</v>
      </c>
    </row>
    <row r="530" spans="1:10" ht="39.950000000000003" customHeight="1" x14ac:dyDescent="0.25">
      <c r="A530" s="6" t="s">
        <v>48</v>
      </c>
      <c r="B530" s="7" t="s">
        <v>49</v>
      </c>
      <c r="C530" s="5" t="s">
        <v>39</v>
      </c>
      <c r="D530" s="5" t="s">
        <v>2231</v>
      </c>
      <c r="E530" s="5" t="s">
        <v>2244</v>
      </c>
      <c r="F530" s="5" t="s">
        <v>2246</v>
      </c>
      <c r="G530" s="5" t="s">
        <v>2245</v>
      </c>
      <c r="H530" s="5" t="s">
        <v>2246</v>
      </c>
      <c r="I530" s="5" t="s">
        <v>2246</v>
      </c>
      <c r="J530" s="5" t="s">
        <v>2235</v>
      </c>
    </row>
    <row r="531" spans="1:10" ht="39.950000000000003" customHeight="1" x14ac:dyDescent="0.25">
      <c r="A531" s="6" t="s">
        <v>858</v>
      </c>
      <c r="B531" s="7" t="s">
        <v>859</v>
      </c>
      <c r="C531" s="5" t="s">
        <v>783</v>
      </c>
      <c r="D531" s="5" t="s">
        <v>624</v>
      </c>
      <c r="E531" s="5" t="s">
        <v>2232</v>
      </c>
      <c r="F531" s="5" t="s">
        <v>2246</v>
      </c>
      <c r="G531" s="5" t="s">
        <v>2245</v>
      </c>
      <c r="H531" s="5" t="s">
        <v>2246</v>
      </c>
      <c r="I531" s="5" t="s">
        <v>2246</v>
      </c>
      <c r="J531" s="8" t="s">
        <v>2236</v>
      </c>
    </row>
    <row r="532" spans="1:10" ht="39.950000000000003" customHeight="1" x14ac:dyDescent="0.25">
      <c r="A532" s="6" t="s">
        <v>55</v>
      </c>
      <c r="B532" s="7" t="s">
        <v>56</v>
      </c>
      <c r="C532" s="5" t="s">
        <v>39</v>
      </c>
      <c r="D532" s="5" t="s">
        <v>2231</v>
      </c>
      <c r="E532" s="5" t="s">
        <v>2244</v>
      </c>
      <c r="F532" s="5" t="s">
        <v>2245</v>
      </c>
      <c r="G532" s="5" t="s">
        <v>2246</v>
      </c>
      <c r="H532" s="5" t="s">
        <v>2246</v>
      </c>
      <c r="I532" s="5" t="s">
        <v>2246</v>
      </c>
      <c r="J532" s="5" t="s">
        <v>2235</v>
      </c>
    </row>
    <row r="533" spans="1:10" ht="39.950000000000003" customHeight="1" x14ac:dyDescent="0.25">
      <c r="A533" s="6" t="s">
        <v>57</v>
      </c>
      <c r="B533" s="7" t="s">
        <v>58</v>
      </c>
      <c r="C533" s="5" t="s">
        <v>39</v>
      </c>
      <c r="D533" s="5" t="s">
        <v>2231</v>
      </c>
      <c r="E533" s="5" t="s">
        <v>2244</v>
      </c>
      <c r="F533" s="5" t="s">
        <v>2246</v>
      </c>
      <c r="G533" s="5" t="s">
        <v>2246</v>
      </c>
      <c r="H533" s="5" t="s">
        <v>2245</v>
      </c>
      <c r="I533" s="5" t="s">
        <v>2245</v>
      </c>
      <c r="J533" s="5" t="s">
        <v>2235</v>
      </c>
    </row>
    <row r="534" spans="1:10" ht="39.950000000000003" customHeight="1" x14ac:dyDescent="0.25">
      <c r="A534" s="6" t="s">
        <v>67</v>
      </c>
      <c r="B534" s="7" t="s">
        <v>68</v>
      </c>
      <c r="C534" s="5" t="s">
        <v>39</v>
      </c>
      <c r="D534" s="5" t="s">
        <v>2231</v>
      </c>
      <c r="E534" s="5" t="s">
        <v>2244</v>
      </c>
      <c r="F534" s="5" t="s">
        <v>2245</v>
      </c>
      <c r="G534" s="5" t="s">
        <v>2245</v>
      </c>
      <c r="H534" s="5" t="s">
        <v>2245</v>
      </c>
      <c r="I534" s="5" t="s">
        <v>2245</v>
      </c>
      <c r="J534" s="5" t="s">
        <v>2235</v>
      </c>
    </row>
    <row r="535" spans="1:10" ht="39.950000000000003" customHeight="1" x14ac:dyDescent="0.25">
      <c r="A535" s="6" t="s">
        <v>69</v>
      </c>
      <c r="B535" s="7" t="s">
        <v>70</v>
      </c>
      <c r="C535" s="5" t="s">
        <v>39</v>
      </c>
      <c r="D535" s="5" t="s">
        <v>2231</v>
      </c>
      <c r="E535" s="5" t="s">
        <v>2244</v>
      </c>
      <c r="F535" s="5" t="s">
        <v>2245</v>
      </c>
      <c r="G535" s="5" t="s">
        <v>2245</v>
      </c>
      <c r="H535" s="5" t="s">
        <v>2245</v>
      </c>
      <c r="I535" s="5" t="s">
        <v>2245</v>
      </c>
      <c r="J535" s="5" t="s">
        <v>2235</v>
      </c>
    </row>
    <row r="536" spans="1:10" ht="39.950000000000003" customHeight="1" x14ac:dyDescent="0.25">
      <c r="A536" s="6" t="s">
        <v>614</v>
      </c>
      <c r="B536" s="7" t="s">
        <v>615</v>
      </c>
      <c r="C536" s="5" t="s">
        <v>39</v>
      </c>
      <c r="D536" s="5" t="s">
        <v>2231</v>
      </c>
      <c r="E536" s="5" t="s">
        <v>2234</v>
      </c>
      <c r="F536" s="5" t="s">
        <v>2245</v>
      </c>
      <c r="G536" s="5" t="s">
        <v>2245</v>
      </c>
      <c r="H536" s="5" t="s">
        <v>2245</v>
      </c>
      <c r="I536" s="5" t="s">
        <v>2245</v>
      </c>
      <c r="J536" s="8" t="s">
        <v>2236</v>
      </c>
    </row>
    <row r="537" spans="1:10" ht="39.950000000000003" customHeight="1" x14ac:dyDescent="0.25">
      <c r="A537" s="6" t="s">
        <v>71</v>
      </c>
      <c r="B537" s="7" t="s">
        <v>72</v>
      </c>
      <c r="C537" s="5" t="s">
        <v>39</v>
      </c>
      <c r="D537" s="5" t="s">
        <v>2231</v>
      </c>
      <c r="E537" s="5" t="s">
        <v>2244</v>
      </c>
      <c r="F537" s="5" t="s">
        <v>2245</v>
      </c>
      <c r="G537" s="5" t="s">
        <v>2245</v>
      </c>
      <c r="H537" s="5" t="s">
        <v>2245</v>
      </c>
      <c r="I537" s="5" t="s">
        <v>2245</v>
      </c>
      <c r="J537" s="5" t="s">
        <v>2235</v>
      </c>
    </row>
    <row r="538" spans="1:10" ht="39.950000000000003" customHeight="1" x14ac:dyDescent="0.25">
      <c r="A538" s="6" t="s">
        <v>653</v>
      </c>
      <c r="B538" s="7" t="s">
        <v>654</v>
      </c>
      <c r="C538" s="5" t="s">
        <v>39</v>
      </c>
      <c r="D538" s="5" t="s">
        <v>2231</v>
      </c>
      <c r="E538" s="5" t="s">
        <v>2234</v>
      </c>
      <c r="F538" s="5" t="s">
        <v>2246</v>
      </c>
      <c r="G538" s="5" t="s">
        <v>2246</v>
      </c>
      <c r="H538" s="5" t="s">
        <v>2246</v>
      </c>
      <c r="I538" s="5" t="s">
        <v>2245</v>
      </c>
      <c r="J538" s="8" t="s">
        <v>2236</v>
      </c>
    </row>
    <row r="539" spans="1:10" ht="39.950000000000003" customHeight="1" x14ac:dyDescent="0.25">
      <c r="A539" s="6" t="s">
        <v>601</v>
      </c>
      <c r="B539" s="7" t="s">
        <v>602</v>
      </c>
      <c r="C539" s="5" t="s">
        <v>39</v>
      </c>
      <c r="D539" s="5" t="s">
        <v>2231</v>
      </c>
      <c r="E539" s="5" t="s">
        <v>2244</v>
      </c>
      <c r="F539" s="5" t="s">
        <v>2246</v>
      </c>
      <c r="G539" s="5" t="s">
        <v>2246</v>
      </c>
      <c r="H539" s="5" t="s">
        <v>2245</v>
      </c>
      <c r="I539" s="5" t="s">
        <v>2246</v>
      </c>
      <c r="J539" s="5" t="s">
        <v>2235</v>
      </c>
    </row>
    <row r="540" spans="1:10" ht="39.950000000000003" customHeight="1" x14ac:dyDescent="0.25">
      <c r="A540" s="6" t="s">
        <v>73</v>
      </c>
      <c r="B540" s="7" t="s">
        <v>74</v>
      </c>
      <c r="C540" s="5" t="s">
        <v>39</v>
      </c>
      <c r="D540" s="5" t="s">
        <v>2231</v>
      </c>
      <c r="E540" s="5" t="s">
        <v>2244</v>
      </c>
      <c r="F540" s="5" t="s">
        <v>2246</v>
      </c>
      <c r="G540" s="5" t="s">
        <v>2246</v>
      </c>
      <c r="H540" s="5" t="s">
        <v>2245</v>
      </c>
      <c r="I540" s="5" t="s">
        <v>2245</v>
      </c>
      <c r="J540" s="5" t="s">
        <v>2235</v>
      </c>
    </row>
    <row r="541" spans="1:10" ht="39.950000000000003" customHeight="1" x14ac:dyDescent="0.25">
      <c r="A541" s="6" t="s">
        <v>639</v>
      </c>
      <c r="B541" s="7" t="s">
        <v>640</v>
      </c>
      <c r="C541" s="5" t="s">
        <v>39</v>
      </c>
      <c r="D541" s="5" t="s">
        <v>2231</v>
      </c>
      <c r="E541" s="5" t="s">
        <v>2234</v>
      </c>
      <c r="F541" s="5" t="s">
        <v>2246</v>
      </c>
      <c r="G541" s="5" t="s">
        <v>2245</v>
      </c>
      <c r="H541" s="5" t="s">
        <v>2246</v>
      </c>
      <c r="I541" s="5" t="s">
        <v>2246</v>
      </c>
      <c r="J541" s="8" t="s">
        <v>2236</v>
      </c>
    </row>
    <row r="542" spans="1:10" ht="39.950000000000003" customHeight="1" x14ac:dyDescent="0.25">
      <c r="A542" s="6" t="s">
        <v>75</v>
      </c>
      <c r="B542" s="7" t="s">
        <v>76</v>
      </c>
      <c r="C542" s="5" t="s">
        <v>39</v>
      </c>
      <c r="D542" s="5" t="s">
        <v>2231</v>
      </c>
      <c r="E542" s="5" t="s">
        <v>2244</v>
      </c>
      <c r="F542" s="5" t="s">
        <v>2246</v>
      </c>
      <c r="G542" s="5" t="s">
        <v>2245</v>
      </c>
      <c r="H542" s="5" t="s">
        <v>2245</v>
      </c>
      <c r="I542" s="5" t="s">
        <v>2245</v>
      </c>
      <c r="J542" s="5" t="s">
        <v>2235</v>
      </c>
    </row>
    <row r="543" spans="1:10" ht="39.950000000000003" customHeight="1" x14ac:dyDescent="0.25">
      <c r="A543" s="6" t="s">
        <v>77</v>
      </c>
      <c r="B543" s="7" t="s">
        <v>78</v>
      </c>
      <c r="C543" s="5" t="s">
        <v>39</v>
      </c>
      <c r="D543" s="5" t="s">
        <v>2231</v>
      </c>
      <c r="E543" s="5" t="s">
        <v>2244</v>
      </c>
      <c r="F543" s="5" t="s">
        <v>2246</v>
      </c>
      <c r="G543" s="5" t="s">
        <v>2246</v>
      </c>
      <c r="H543" s="5" t="s">
        <v>2245</v>
      </c>
      <c r="I543" s="5" t="s">
        <v>2245</v>
      </c>
      <c r="J543" s="5" t="s">
        <v>2235</v>
      </c>
    </row>
    <row r="544" spans="1:10" ht="39.950000000000003" customHeight="1" x14ac:dyDescent="0.25">
      <c r="A544" s="6" t="s">
        <v>79</v>
      </c>
      <c r="B544" s="7" t="s">
        <v>80</v>
      </c>
      <c r="C544" s="5" t="s">
        <v>39</v>
      </c>
      <c r="D544" s="5" t="s">
        <v>2231</v>
      </c>
      <c r="E544" s="5" t="s">
        <v>2244</v>
      </c>
      <c r="F544" s="5" t="s">
        <v>2246</v>
      </c>
      <c r="G544" s="5" t="s">
        <v>2246</v>
      </c>
      <c r="H544" s="5" t="s">
        <v>2245</v>
      </c>
      <c r="I544" s="5" t="s">
        <v>2245</v>
      </c>
      <c r="J544" s="5" t="s">
        <v>2235</v>
      </c>
    </row>
    <row r="545" spans="1:10" ht="39.950000000000003" customHeight="1" x14ac:dyDescent="0.25">
      <c r="A545" s="6" t="s">
        <v>81</v>
      </c>
      <c r="B545" s="7" t="s">
        <v>82</v>
      </c>
      <c r="C545" s="5" t="s">
        <v>39</v>
      </c>
      <c r="D545" s="5" t="s">
        <v>2231</v>
      </c>
      <c r="E545" s="5" t="s">
        <v>2244</v>
      </c>
      <c r="F545" s="5" t="s">
        <v>2246</v>
      </c>
      <c r="G545" s="5" t="s">
        <v>2246</v>
      </c>
      <c r="H545" s="5" t="s">
        <v>2246</v>
      </c>
      <c r="I545" s="5" t="s">
        <v>2245</v>
      </c>
      <c r="J545" s="5" t="s">
        <v>2235</v>
      </c>
    </row>
    <row r="546" spans="1:10" ht="39.950000000000003" customHeight="1" x14ac:dyDescent="0.25">
      <c r="A546" s="6" t="s">
        <v>649</v>
      </c>
      <c r="B546" s="7" t="s">
        <v>650</v>
      </c>
      <c r="C546" s="5" t="s">
        <v>39</v>
      </c>
      <c r="D546" s="5" t="s">
        <v>2231</v>
      </c>
      <c r="E546" s="5" t="s">
        <v>2234</v>
      </c>
      <c r="F546" s="5" t="s">
        <v>2246</v>
      </c>
      <c r="G546" s="5" t="s">
        <v>2245</v>
      </c>
      <c r="H546" s="5" t="s">
        <v>2246</v>
      </c>
      <c r="I546" s="5" t="s">
        <v>2245</v>
      </c>
      <c r="J546" s="8" t="s">
        <v>2236</v>
      </c>
    </row>
    <row r="547" spans="1:10" ht="39.950000000000003" customHeight="1" x14ac:dyDescent="0.25">
      <c r="A547" s="6" t="s">
        <v>641</v>
      </c>
      <c r="B547" s="7" t="s">
        <v>642</v>
      </c>
      <c r="C547" s="5" t="s">
        <v>39</v>
      </c>
      <c r="D547" s="5" t="s">
        <v>2231</v>
      </c>
      <c r="E547" s="5" t="s">
        <v>2234</v>
      </c>
      <c r="F547" s="5" t="s">
        <v>2245</v>
      </c>
      <c r="G547" s="5" t="s">
        <v>2245</v>
      </c>
      <c r="H547" s="5" t="s">
        <v>2246</v>
      </c>
      <c r="I547" s="5" t="s">
        <v>2246</v>
      </c>
      <c r="J547" s="8" t="s">
        <v>2236</v>
      </c>
    </row>
    <row r="548" spans="1:10" ht="39.950000000000003" customHeight="1" x14ac:dyDescent="0.25">
      <c r="A548" s="6" t="s">
        <v>83</v>
      </c>
      <c r="B548" s="7" t="s">
        <v>84</v>
      </c>
      <c r="C548" s="5" t="s">
        <v>39</v>
      </c>
      <c r="D548" s="5" t="s">
        <v>2231</v>
      </c>
      <c r="E548" s="5" t="s">
        <v>2244</v>
      </c>
      <c r="F548" s="5" t="s">
        <v>2245</v>
      </c>
      <c r="G548" s="5" t="s">
        <v>2246</v>
      </c>
      <c r="H548" s="5" t="s">
        <v>2246</v>
      </c>
      <c r="I548" s="5" t="s">
        <v>2246</v>
      </c>
      <c r="J548" s="5" t="s">
        <v>2235</v>
      </c>
    </row>
    <row r="549" spans="1:10" ht="39.950000000000003" customHeight="1" x14ac:dyDescent="0.25">
      <c r="A549" s="6" t="s">
        <v>85</v>
      </c>
      <c r="B549" s="7" t="s">
        <v>86</v>
      </c>
      <c r="C549" s="5" t="s">
        <v>39</v>
      </c>
      <c r="D549" s="5" t="s">
        <v>2231</v>
      </c>
      <c r="E549" s="5" t="s">
        <v>2244</v>
      </c>
      <c r="F549" s="5" t="s">
        <v>2245</v>
      </c>
      <c r="G549" s="5" t="s">
        <v>2245</v>
      </c>
      <c r="H549" s="5" t="s">
        <v>2245</v>
      </c>
      <c r="I549" s="5" t="s">
        <v>2245</v>
      </c>
      <c r="J549" s="5" t="s">
        <v>2235</v>
      </c>
    </row>
    <row r="550" spans="1:10" ht="39.950000000000003" customHeight="1" x14ac:dyDescent="0.25">
      <c r="A550" s="6" t="s">
        <v>87</v>
      </c>
      <c r="B550" s="7" t="s">
        <v>88</v>
      </c>
      <c r="C550" s="5" t="s">
        <v>39</v>
      </c>
      <c r="D550" s="5" t="s">
        <v>2231</v>
      </c>
      <c r="E550" s="5" t="s">
        <v>2244</v>
      </c>
      <c r="F550" s="5" t="s">
        <v>2245</v>
      </c>
      <c r="G550" s="5" t="s">
        <v>2245</v>
      </c>
      <c r="H550" s="5" t="s">
        <v>2245</v>
      </c>
      <c r="I550" s="5" t="s">
        <v>2245</v>
      </c>
      <c r="J550" s="5" t="s">
        <v>2235</v>
      </c>
    </row>
    <row r="551" spans="1:10" ht="39.950000000000003" customHeight="1" x14ac:dyDescent="0.25">
      <c r="A551" s="6" t="s">
        <v>89</v>
      </c>
      <c r="B551" s="7" t="s">
        <v>90</v>
      </c>
      <c r="C551" s="5" t="s">
        <v>39</v>
      </c>
      <c r="D551" s="5" t="s">
        <v>2231</v>
      </c>
      <c r="E551" s="5" t="s">
        <v>2244</v>
      </c>
      <c r="F551" s="5" t="s">
        <v>2246</v>
      </c>
      <c r="G551" s="5" t="s">
        <v>2246</v>
      </c>
      <c r="H551" s="5" t="s">
        <v>2245</v>
      </c>
      <c r="I551" s="5" t="s">
        <v>2246</v>
      </c>
      <c r="J551" s="5" t="s">
        <v>2235</v>
      </c>
    </row>
    <row r="552" spans="1:10" ht="39.950000000000003" customHeight="1" x14ac:dyDescent="0.25">
      <c r="A552" s="6" t="s">
        <v>91</v>
      </c>
      <c r="B552" s="7" t="s">
        <v>92</v>
      </c>
      <c r="C552" s="5" t="s">
        <v>39</v>
      </c>
      <c r="D552" s="5" t="s">
        <v>2231</v>
      </c>
      <c r="E552" s="5" t="s">
        <v>2244</v>
      </c>
      <c r="F552" s="5" t="s">
        <v>2245</v>
      </c>
      <c r="G552" s="5" t="s">
        <v>2245</v>
      </c>
      <c r="H552" s="5" t="s">
        <v>2245</v>
      </c>
      <c r="I552" s="5" t="s">
        <v>2245</v>
      </c>
      <c r="J552" s="5" t="s">
        <v>2235</v>
      </c>
    </row>
    <row r="553" spans="1:10" ht="39.950000000000003" customHeight="1" x14ac:dyDescent="0.25">
      <c r="A553" s="6" t="s">
        <v>93</v>
      </c>
      <c r="B553" s="7" t="s">
        <v>94</v>
      </c>
      <c r="C553" s="5" t="s">
        <v>39</v>
      </c>
      <c r="D553" s="5" t="s">
        <v>2231</v>
      </c>
      <c r="E553" s="5" t="s">
        <v>2244</v>
      </c>
      <c r="F553" s="5" t="s">
        <v>2246</v>
      </c>
      <c r="G553" s="5" t="s">
        <v>2245</v>
      </c>
      <c r="H553" s="5" t="s">
        <v>2246</v>
      </c>
      <c r="I553" s="5" t="s">
        <v>2246</v>
      </c>
      <c r="J553" s="5" t="s">
        <v>2235</v>
      </c>
    </row>
    <row r="554" spans="1:10" ht="39.950000000000003" customHeight="1" x14ac:dyDescent="0.25">
      <c r="A554" s="6" t="s">
        <v>95</v>
      </c>
      <c r="B554" s="7" t="s">
        <v>96</v>
      </c>
      <c r="C554" s="5" t="s">
        <v>39</v>
      </c>
      <c r="D554" s="5" t="s">
        <v>2231</v>
      </c>
      <c r="E554" s="5" t="s">
        <v>2244</v>
      </c>
      <c r="F554" s="5" t="s">
        <v>2245</v>
      </c>
      <c r="G554" s="5" t="s">
        <v>2245</v>
      </c>
      <c r="H554" s="5" t="s">
        <v>2245</v>
      </c>
      <c r="I554" s="5" t="s">
        <v>2245</v>
      </c>
      <c r="J554" s="5" t="s">
        <v>2235</v>
      </c>
    </row>
    <row r="555" spans="1:10" ht="39.950000000000003" customHeight="1" x14ac:dyDescent="0.25">
      <c r="A555" s="6" t="s">
        <v>97</v>
      </c>
      <c r="B555" s="7" t="s">
        <v>98</v>
      </c>
      <c r="C555" s="5" t="s">
        <v>39</v>
      </c>
      <c r="D555" s="5" t="s">
        <v>2231</v>
      </c>
      <c r="E555" s="5" t="s">
        <v>2244</v>
      </c>
      <c r="F555" s="5" t="s">
        <v>2246</v>
      </c>
      <c r="G555" s="5" t="s">
        <v>2246</v>
      </c>
      <c r="H555" s="5" t="s">
        <v>2245</v>
      </c>
      <c r="I555" s="5" t="s">
        <v>2245</v>
      </c>
      <c r="J555" s="5" t="s">
        <v>2235</v>
      </c>
    </row>
    <row r="556" spans="1:10" ht="39.950000000000003" customHeight="1" x14ac:dyDescent="0.25">
      <c r="A556" s="6" t="s">
        <v>625</v>
      </c>
      <c r="B556" s="7" t="s">
        <v>626</v>
      </c>
      <c r="C556" s="5" t="s">
        <v>39</v>
      </c>
      <c r="D556" s="5" t="s">
        <v>2231</v>
      </c>
      <c r="E556" s="5" t="s">
        <v>2234</v>
      </c>
      <c r="F556" s="5" t="s">
        <v>2245</v>
      </c>
      <c r="G556" s="5" t="s">
        <v>2245</v>
      </c>
      <c r="H556" s="5" t="s">
        <v>2245</v>
      </c>
      <c r="I556" s="5" t="s">
        <v>2245</v>
      </c>
      <c r="J556" s="8" t="s">
        <v>2236</v>
      </c>
    </row>
    <row r="557" spans="1:10" ht="39.950000000000003" customHeight="1" x14ac:dyDescent="0.25">
      <c r="A557" s="6" t="s">
        <v>616</v>
      </c>
      <c r="B557" s="7" t="s">
        <v>617</v>
      </c>
      <c r="C557" s="5" t="s">
        <v>39</v>
      </c>
      <c r="D557" s="5" t="s">
        <v>2231</v>
      </c>
      <c r="E557" s="5" t="s">
        <v>2234</v>
      </c>
      <c r="F557" s="5" t="s">
        <v>2246</v>
      </c>
      <c r="G557" s="5" t="s">
        <v>2245</v>
      </c>
      <c r="H557" s="5" t="s">
        <v>2246</v>
      </c>
      <c r="I557" s="5" t="s">
        <v>2245</v>
      </c>
      <c r="J557" s="8" t="s">
        <v>2236</v>
      </c>
    </row>
    <row r="558" spans="1:10" ht="39.950000000000003" customHeight="1" x14ac:dyDescent="0.25">
      <c r="A558" s="6" t="s">
        <v>99</v>
      </c>
      <c r="B558" s="7" t="s">
        <v>100</v>
      </c>
      <c r="C558" s="5" t="s">
        <v>39</v>
      </c>
      <c r="D558" s="5" t="s">
        <v>2231</v>
      </c>
      <c r="E558" s="5" t="s">
        <v>2244</v>
      </c>
      <c r="F558" s="5" t="s">
        <v>2245</v>
      </c>
      <c r="G558" s="5" t="s">
        <v>2245</v>
      </c>
      <c r="H558" s="5" t="s">
        <v>2245</v>
      </c>
      <c r="I558" s="5" t="s">
        <v>2245</v>
      </c>
      <c r="J558" s="5" t="s">
        <v>2235</v>
      </c>
    </row>
    <row r="559" spans="1:10" ht="39.950000000000003" customHeight="1" x14ac:dyDescent="0.25">
      <c r="A559" s="6" t="s">
        <v>101</v>
      </c>
      <c r="B559" s="7" t="s">
        <v>102</v>
      </c>
      <c r="C559" s="5" t="s">
        <v>39</v>
      </c>
      <c r="D559" s="5" t="s">
        <v>2231</v>
      </c>
      <c r="E559" s="5" t="s">
        <v>2244</v>
      </c>
      <c r="F559" s="5" t="s">
        <v>2246</v>
      </c>
      <c r="G559" s="5" t="s">
        <v>2246</v>
      </c>
      <c r="H559" s="5" t="s">
        <v>2246</v>
      </c>
      <c r="I559" s="5" t="s">
        <v>2246</v>
      </c>
      <c r="J559" s="5" t="s">
        <v>2235</v>
      </c>
    </row>
    <row r="560" spans="1:10" ht="39.950000000000003" customHeight="1" x14ac:dyDescent="0.25">
      <c r="A560" s="6" t="s">
        <v>656</v>
      </c>
      <c r="B560" s="7" t="s">
        <v>654</v>
      </c>
      <c r="C560" s="5" t="s">
        <v>39</v>
      </c>
      <c r="D560" s="5" t="s">
        <v>2231</v>
      </c>
      <c r="E560" s="5" t="s">
        <v>2234</v>
      </c>
      <c r="F560" s="5" t="s">
        <v>2246</v>
      </c>
      <c r="G560" s="5" t="s">
        <v>2245</v>
      </c>
      <c r="H560" s="5" t="s">
        <v>2246</v>
      </c>
      <c r="I560" s="5" t="s">
        <v>2246</v>
      </c>
      <c r="J560" s="8" t="s">
        <v>2236</v>
      </c>
    </row>
    <row r="561" spans="1:10" ht="39.950000000000003" customHeight="1" x14ac:dyDescent="0.25">
      <c r="A561" s="6" t="s">
        <v>103</v>
      </c>
      <c r="B561" s="7" t="s">
        <v>104</v>
      </c>
      <c r="C561" s="5" t="s">
        <v>39</v>
      </c>
      <c r="D561" s="5" t="s">
        <v>2231</v>
      </c>
      <c r="E561" s="5" t="s">
        <v>2244</v>
      </c>
      <c r="F561" s="5" t="s">
        <v>2246</v>
      </c>
      <c r="G561" s="5" t="s">
        <v>2246</v>
      </c>
      <c r="H561" s="5" t="s">
        <v>2246</v>
      </c>
      <c r="I561" s="5" t="s">
        <v>2246</v>
      </c>
      <c r="J561" s="5" t="s">
        <v>2235</v>
      </c>
    </row>
    <row r="562" spans="1:10" ht="39.950000000000003" customHeight="1" x14ac:dyDescent="0.25">
      <c r="A562" s="6" t="s">
        <v>658</v>
      </c>
      <c r="B562" s="7" t="s">
        <v>659</v>
      </c>
      <c r="C562" s="5" t="s">
        <v>39</v>
      </c>
      <c r="D562" s="5" t="s">
        <v>2231</v>
      </c>
      <c r="E562" s="5" t="s">
        <v>2234</v>
      </c>
      <c r="F562" s="5" t="s">
        <v>2246</v>
      </c>
      <c r="G562" s="5" t="s">
        <v>2245</v>
      </c>
      <c r="H562" s="5" t="s">
        <v>2246</v>
      </c>
      <c r="I562" s="5" t="s">
        <v>2246</v>
      </c>
      <c r="J562" s="8" t="s">
        <v>2236</v>
      </c>
    </row>
    <row r="563" spans="1:10" ht="39.950000000000003" customHeight="1" x14ac:dyDescent="0.25">
      <c r="A563" s="6" t="s">
        <v>651</v>
      </c>
      <c r="B563" s="7" t="s">
        <v>652</v>
      </c>
      <c r="C563" s="5" t="s">
        <v>39</v>
      </c>
      <c r="D563" s="5" t="s">
        <v>2231</v>
      </c>
      <c r="E563" s="5" t="s">
        <v>2234</v>
      </c>
      <c r="F563" s="5" t="s">
        <v>2246</v>
      </c>
      <c r="G563" s="5" t="s">
        <v>2245</v>
      </c>
      <c r="H563" s="5" t="s">
        <v>2246</v>
      </c>
      <c r="I563" s="5" t="s">
        <v>2246</v>
      </c>
      <c r="J563" s="8" t="s">
        <v>2236</v>
      </c>
    </row>
    <row r="564" spans="1:10" ht="39.950000000000003" customHeight="1" x14ac:dyDescent="0.25">
      <c r="A564" s="6" t="s">
        <v>105</v>
      </c>
      <c r="B564" s="7" t="s">
        <v>106</v>
      </c>
      <c r="C564" s="5" t="s">
        <v>39</v>
      </c>
      <c r="D564" s="5" t="s">
        <v>2231</v>
      </c>
      <c r="E564" s="5" t="s">
        <v>2244</v>
      </c>
      <c r="F564" s="5" t="s">
        <v>2245</v>
      </c>
      <c r="G564" s="5" t="s">
        <v>2245</v>
      </c>
      <c r="H564" s="5" t="s">
        <v>2245</v>
      </c>
      <c r="I564" s="5" t="s">
        <v>2245</v>
      </c>
      <c r="J564" s="5" t="s">
        <v>2235</v>
      </c>
    </row>
    <row r="565" spans="1:10" ht="39.950000000000003" customHeight="1" x14ac:dyDescent="0.25">
      <c r="A565" s="6" t="s">
        <v>107</v>
      </c>
      <c r="B565" s="7" t="s">
        <v>108</v>
      </c>
      <c r="C565" s="5" t="s">
        <v>39</v>
      </c>
      <c r="D565" s="5" t="s">
        <v>2231</v>
      </c>
      <c r="E565" s="5" t="s">
        <v>2244</v>
      </c>
      <c r="F565" s="5" t="s">
        <v>2246</v>
      </c>
      <c r="G565" s="5" t="s">
        <v>2246</v>
      </c>
      <c r="H565" s="5" t="s">
        <v>2245</v>
      </c>
      <c r="I565" s="5" t="s">
        <v>2245</v>
      </c>
      <c r="J565" s="5" t="s">
        <v>2235</v>
      </c>
    </row>
    <row r="566" spans="1:10" ht="39.950000000000003" customHeight="1" x14ac:dyDescent="0.25">
      <c r="A566" s="6" t="s">
        <v>109</v>
      </c>
      <c r="B566" s="7" t="s">
        <v>110</v>
      </c>
      <c r="C566" s="5" t="s">
        <v>39</v>
      </c>
      <c r="D566" s="5" t="s">
        <v>2231</v>
      </c>
      <c r="E566" s="5" t="s">
        <v>2244</v>
      </c>
      <c r="F566" s="5" t="s">
        <v>2245</v>
      </c>
      <c r="G566" s="5" t="s">
        <v>2246</v>
      </c>
      <c r="H566" s="5" t="s">
        <v>2246</v>
      </c>
      <c r="I566" s="5" t="s">
        <v>2246</v>
      </c>
      <c r="J566" s="5" t="s">
        <v>2235</v>
      </c>
    </row>
    <row r="567" spans="1:10" ht="39.950000000000003" customHeight="1" x14ac:dyDescent="0.25">
      <c r="A567" s="6" t="s">
        <v>111</v>
      </c>
      <c r="B567" s="7" t="s">
        <v>112</v>
      </c>
      <c r="C567" s="5" t="s">
        <v>39</v>
      </c>
      <c r="D567" s="5" t="s">
        <v>2231</v>
      </c>
      <c r="E567" s="5" t="s">
        <v>2244</v>
      </c>
      <c r="F567" s="5" t="s">
        <v>2246</v>
      </c>
      <c r="G567" s="5" t="s">
        <v>2246</v>
      </c>
      <c r="H567" s="5" t="s">
        <v>2245</v>
      </c>
      <c r="I567" s="5" t="s">
        <v>2245</v>
      </c>
      <c r="J567" s="5" t="s">
        <v>2235</v>
      </c>
    </row>
    <row r="568" spans="1:10" ht="39.950000000000003" customHeight="1" x14ac:dyDescent="0.25">
      <c r="A568" s="6" t="s">
        <v>113</v>
      </c>
      <c r="B568" s="7" t="s">
        <v>114</v>
      </c>
      <c r="C568" s="5" t="s">
        <v>39</v>
      </c>
      <c r="D568" s="5" t="s">
        <v>2231</v>
      </c>
      <c r="E568" s="5" t="s">
        <v>2244</v>
      </c>
      <c r="F568" s="5" t="s">
        <v>2246</v>
      </c>
      <c r="G568" s="5" t="s">
        <v>2246</v>
      </c>
      <c r="H568" s="5" t="s">
        <v>2245</v>
      </c>
      <c r="I568" s="5" t="s">
        <v>2245</v>
      </c>
      <c r="J568" s="5" t="s">
        <v>2235</v>
      </c>
    </row>
    <row r="569" spans="1:10" ht="39.950000000000003" customHeight="1" x14ac:dyDescent="0.25">
      <c r="A569" s="6" t="s">
        <v>115</v>
      </c>
      <c r="B569" s="7" t="s">
        <v>116</v>
      </c>
      <c r="C569" s="5" t="s">
        <v>39</v>
      </c>
      <c r="D569" s="5" t="s">
        <v>2231</v>
      </c>
      <c r="E569" s="5" t="s">
        <v>2244</v>
      </c>
      <c r="F569" s="5" t="s">
        <v>2246</v>
      </c>
      <c r="G569" s="5" t="s">
        <v>2246</v>
      </c>
      <c r="H569" s="5" t="s">
        <v>2246</v>
      </c>
      <c r="I569" s="5" t="s">
        <v>2245</v>
      </c>
      <c r="J569" s="5" t="s">
        <v>2235</v>
      </c>
    </row>
    <row r="570" spans="1:10" ht="39.950000000000003" customHeight="1" x14ac:dyDescent="0.25">
      <c r="A570" s="6" t="s">
        <v>637</v>
      </c>
      <c r="B570" s="7" t="s">
        <v>638</v>
      </c>
      <c r="C570" s="5" t="s">
        <v>39</v>
      </c>
      <c r="D570" s="5" t="s">
        <v>2231</v>
      </c>
      <c r="E570" s="5" t="s">
        <v>2234</v>
      </c>
      <c r="F570" s="5" t="s">
        <v>2246</v>
      </c>
      <c r="G570" s="5" t="s">
        <v>2245</v>
      </c>
      <c r="H570" s="5" t="s">
        <v>2246</v>
      </c>
      <c r="I570" s="5" t="s">
        <v>2246</v>
      </c>
      <c r="J570" s="8" t="s">
        <v>2236</v>
      </c>
    </row>
    <row r="571" spans="1:10" ht="39.950000000000003" customHeight="1" x14ac:dyDescent="0.25">
      <c r="A571" s="6" t="s">
        <v>117</v>
      </c>
      <c r="B571" s="7" t="s">
        <v>118</v>
      </c>
      <c r="C571" s="5" t="s">
        <v>39</v>
      </c>
      <c r="D571" s="5" t="s">
        <v>2231</v>
      </c>
      <c r="E571" s="5" t="s">
        <v>2244</v>
      </c>
      <c r="F571" s="5" t="s">
        <v>2245</v>
      </c>
      <c r="G571" s="5" t="s">
        <v>2245</v>
      </c>
      <c r="H571" s="5" t="s">
        <v>2245</v>
      </c>
      <c r="I571" s="5" t="s">
        <v>2245</v>
      </c>
      <c r="J571" s="5" t="s">
        <v>2235</v>
      </c>
    </row>
    <row r="572" spans="1:10" ht="39.950000000000003" customHeight="1" x14ac:dyDescent="0.25">
      <c r="A572" s="6" t="s">
        <v>119</v>
      </c>
      <c r="B572" s="7" t="s">
        <v>120</v>
      </c>
      <c r="C572" s="5" t="s">
        <v>39</v>
      </c>
      <c r="D572" s="5" t="s">
        <v>2231</v>
      </c>
      <c r="E572" s="5" t="s">
        <v>2244</v>
      </c>
      <c r="F572" s="5" t="s">
        <v>2246</v>
      </c>
      <c r="G572" s="5" t="s">
        <v>2245</v>
      </c>
      <c r="H572" s="5" t="s">
        <v>2246</v>
      </c>
      <c r="I572" s="5" t="s">
        <v>2246</v>
      </c>
      <c r="J572" s="5" t="s">
        <v>2235</v>
      </c>
    </row>
    <row r="573" spans="1:10" ht="39.950000000000003" customHeight="1" x14ac:dyDescent="0.25">
      <c r="A573" s="6" t="s">
        <v>121</v>
      </c>
      <c r="B573" s="7" t="s">
        <v>122</v>
      </c>
      <c r="C573" s="5" t="s">
        <v>39</v>
      </c>
      <c r="D573" s="5" t="s">
        <v>2231</v>
      </c>
      <c r="E573" s="5" t="s">
        <v>2244</v>
      </c>
      <c r="F573" s="5" t="s">
        <v>2246</v>
      </c>
      <c r="G573" s="5" t="s">
        <v>2246</v>
      </c>
      <c r="H573" s="5" t="s">
        <v>2245</v>
      </c>
      <c r="I573" s="5" t="s">
        <v>2245</v>
      </c>
      <c r="J573" s="5" t="s">
        <v>2235</v>
      </c>
    </row>
    <row r="574" spans="1:10" ht="39.950000000000003" customHeight="1" x14ac:dyDescent="0.25">
      <c r="A574" s="6" t="s">
        <v>643</v>
      </c>
      <c r="B574" s="7" t="s">
        <v>644</v>
      </c>
      <c r="C574" s="5" t="s">
        <v>39</v>
      </c>
      <c r="D574" s="5" t="s">
        <v>2231</v>
      </c>
      <c r="E574" s="5" t="s">
        <v>2234</v>
      </c>
      <c r="F574" s="5" t="s">
        <v>2246</v>
      </c>
      <c r="G574" s="5" t="s">
        <v>2245</v>
      </c>
      <c r="H574" s="5" t="s">
        <v>2245</v>
      </c>
      <c r="I574" s="5" t="s">
        <v>2246</v>
      </c>
      <c r="J574" s="8" t="s">
        <v>2236</v>
      </c>
    </row>
    <row r="575" spans="1:10" ht="39.950000000000003" customHeight="1" x14ac:dyDescent="0.25">
      <c r="A575" s="6" t="s">
        <v>647</v>
      </c>
      <c r="B575" s="7" t="s">
        <v>648</v>
      </c>
      <c r="C575" s="5" t="s">
        <v>39</v>
      </c>
      <c r="D575" s="5" t="s">
        <v>2231</v>
      </c>
      <c r="E575" s="5" t="s">
        <v>2234</v>
      </c>
      <c r="F575" s="5" t="s">
        <v>2246</v>
      </c>
      <c r="G575" s="5" t="s">
        <v>2245</v>
      </c>
      <c r="H575" s="5" t="s">
        <v>2246</v>
      </c>
      <c r="I575" s="5" t="s">
        <v>2246</v>
      </c>
      <c r="J575" s="8" t="s">
        <v>2236</v>
      </c>
    </row>
    <row r="576" spans="1:10" ht="39.950000000000003" customHeight="1" x14ac:dyDescent="0.25">
      <c r="A576" s="6" t="s">
        <v>123</v>
      </c>
      <c r="B576" s="7" t="s">
        <v>124</v>
      </c>
      <c r="C576" s="5" t="s">
        <v>39</v>
      </c>
      <c r="D576" s="5" t="s">
        <v>2231</v>
      </c>
      <c r="E576" s="5" t="s">
        <v>2244</v>
      </c>
      <c r="F576" s="5" t="s">
        <v>2245</v>
      </c>
      <c r="G576" s="5" t="s">
        <v>2245</v>
      </c>
      <c r="H576" s="5" t="s">
        <v>2245</v>
      </c>
      <c r="I576" s="5" t="s">
        <v>2245</v>
      </c>
      <c r="J576" s="5" t="s">
        <v>2235</v>
      </c>
    </row>
    <row r="577" spans="1:10" ht="39.950000000000003" customHeight="1" x14ac:dyDescent="0.25">
      <c r="A577" s="6" t="s">
        <v>125</v>
      </c>
      <c r="B577" s="7" t="s">
        <v>126</v>
      </c>
      <c r="C577" s="5" t="s">
        <v>39</v>
      </c>
      <c r="D577" s="5" t="s">
        <v>2231</v>
      </c>
      <c r="E577" s="5" t="s">
        <v>2244</v>
      </c>
      <c r="F577" s="5" t="s">
        <v>2245</v>
      </c>
      <c r="G577" s="5" t="s">
        <v>2245</v>
      </c>
      <c r="H577" s="5" t="s">
        <v>2245</v>
      </c>
      <c r="I577" s="5" t="s">
        <v>2245</v>
      </c>
      <c r="J577" s="5" t="s">
        <v>2235</v>
      </c>
    </row>
    <row r="578" spans="1:10" ht="39.950000000000003" customHeight="1" x14ac:dyDescent="0.25">
      <c r="A578" s="6" t="s">
        <v>127</v>
      </c>
      <c r="B578" s="7" t="s">
        <v>128</v>
      </c>
      <c r="C578" s="5" t="s">
        <v>39</v>
      </c>
      <c r="D578" s="5" t="s">
        <v>2231</v>
      </c>
      <c r="E578" s="5" t="s">
        <v>2244</v>
      </c>
      <c r="F578" s="5" t="s">
        <v>2245</v>
      </c>
      <c r="G578" s="5" t="s">
        <v>2245</v>
      </c>
      <c r="H578" s="5" t="s">
        <v>2245</v>
      </c>
      <c r="I578" s="5" t="s">
        <v>2245</v>
      </c>
      <c r="J578" s="5" t="s">
        <v>2235</v>
      </c>
    </row>
    <row r="579" spans="1:10" ht="39.950000000000003" customHeight="1" x14ac:dyDescent="0.25">
      <c r="A579" s="6" t="s">
        <v>131</v>
      </c>
      <c r="B579" s="7" t="s">
        <v>132</v>
      </c>
      <c r="C579" s="5" t="s">
        <v>39</v>
      </c>
      <c r="D579" s="5" t="s">
        <v>2231</v>
      </c>
      <c r="E579" s="5" t="s">
        <v>2244</v>
      </c>
      <c r="F579" s="5" t="s">
        <v>2245</v>
      </c>
      <c r="G579" s="5" t="s">
        <v>2245</v>
      </c>
      <c r="H579" s="5" t="s">
        <v>2245</v>
      </c>
      <c r="I579" s="5" t="s">
        <v>2245</v>
      </c>
      <c r="J579" s="5" t="s">
        <v>2235</v>
      </c>
    </row>
    <row r="580" spans="1:10" ht="39.950000000000003" customHeight="1" x14ac:dyDescent="0.25">
      <c r="A580" s="6" t="s">
        <v>2160</v>
      </c>
      <c r="B580" s="7" t="s">
        <v>2195</v>
      </c>
      <c r="C580" s="5" t="s">
        <v>39</v>
      </c>
      <c r="D580" s="5" t="s">
        <v>2231</v>
      </c>
      <c r="E580" s="5" t="s">
        <v>2244</v>
      </c>
      <c r="F580" s="5" t="s">
        <v>2245</v>
      </c>
      <c r="G580" s="5" t="s">
        <v>2246</v>
      </c>
      <c r="H580" s="5" t="s">
        <v>2245</v>
      </c>
      <c r="I580" s="5" t="s">
        <v>2245</v>
      </c>
      <c r="J580" s="5" t="s">
        <v>2235</v>
      </c>
    </row>
    <row r="581" spans="1:10" ht="39.950000000000003" customHeight="1" x14ac:dyDescent="0.25">
      <c r="A581" s="6" t="s">
        <v>631</v>
      </c>
      <c r="B581" s="7" t="s">
        <v>632</v>
      </c>
      <c r="C581" s="5" t="s">
        <v>39</v>
      </c>
      <c r="D581" s="5" t="s">
        <v>2231</v>
      </c>
      <c r="E581" s="5" t="s">
        <v>2234</v>
      </c>
      <c r="F581" s="5" t="s">
        <v>2246</v>
      </c>
      <c r="G581" s="5" t="s">
        <v>2245</v>
      </c>
      <c r="H581" s="5" t="s">
        <v>2246</v>
      </c>
      <c r="I581" s="5" t="s">
        <v>2245</v>
      </c>
      <c r="J581" s="8" t="s">
        <v>2236</v>
      </c>
    </row>
    <row r="582" spans="1:10" ht="39.950000000000003" customHeight="1" x14ac:dyDescent="0.25">
      <c r="A582" s="6" t="s">
        <v>135</v>
      </c>
      <c r="B582" s="7" t="s">
        <v>136</v>
      </c>
      <c r="C582" s="5" t="s">
        <v>39</v>
      </c>
      <c r="D582" s="5" t="s">
        <v>2231</v>
      </c>
      <c r="E582" s="5" t="s">
        <v>2244</v>
      </c>
      <c r="F582" s="5" t="s">
        <v>2245</v>
      </c>
      <c r="G582" s="5" t="s">
        <v>2245</v>
      </c>
      <c r="H582" s="5" t="s">
        <v>2245</v>
      </c>
      <c r="I582" s="5" t="s">
        <v>2245</v>
      </c>
      <c r="J582" s="5" t="s">
        <v>2235</v>
      </c>
    </row>
    <row r="583" spans="1:10" ht="39.950000000000003" customHeight="1" x14ac:dyDescent="0.25">
      <c r="A583" s="6" t="s">
        <v>629</v>
      </c>
      <c r="B583" s="7" t="s">
        <v>630</v>
      </c>
      <c r="C583" s="5" t="s">
        <v>39</v>
      </c>
      <c r="D583" s="5" t="s">
        <v>2231</v>
      </c>
      <c r="E583" s="5" t="s">
        <v>2234</v>
      </c>
      <c r="F583" s="5" t="s">
        <v>2245</v>
      </c>
      <c r="G583" s="5" t="s">
        <v>2245</v>
      </c>
      <c r="H583" s="5" t="s">
        <v>2245</v>
      </c>
      <c r="I583" s="5" t="s">
        <v>2245</v>
      </c>
      <c r="J583" s="8" t="s">
        <v>2236</v>
      </c>
    </row>
    <row r="584" spans="1:10" ht="39.950000000000003" customHeight="1" x14ac:dyDescent="0.25">
      <c r="A584" s="6" t="s">
        <v>158</v>
      </c>
      <c r="B584" s="7" t="s">
        <v>159</v>
      </c>
      <c r="C584" s="5" t="s">
        <v>39</v>
      </c>
      <c r="D584" s="5" t="s">
        <v>2231</v>
      </c>
      <c r="E584" s="5" t="s">
        <v>2244</v>
      </c>
      <c r="F584" s="5" t="s">
        <v>2245</v>
      </c>
      <c r="G584" s="5" t="s">
        <v>2245</v>
      </c>
      <c r="H584" s="5" t="s">
        <v>2245</v>
      </c>
      <c r="I584" s="5" t="s">
        <v>2245</v>
      </c>
      <c r="J584" s="5" t="s">
        <v>2235</v>
      </c>
    </row>
    <row r="585" spans="1:10" ht="39.950000000000003" customHeight="1" x14ac:dyDescent="0.25">
      <c r="A585" s="6" t="s">
        <v>171</v>
      </c>
      <c r="B585" s="7" t="s">
        <v>172</v>
      </c>
      <c r="C585" s="5" t="s">
        <v>39</v>
      </c>
      <c r="D585" s="5" t="s">
        <v>2231</v>
      </c>
      <c r="E585" s="5" t="s">
        <v>2244</v>
      </c>
      <c r="F585" s="5" t="s">
        <v>2246</v>
      </c>
      <c r="G585" s="5" t="s">
        <v>2246</v>
      </c>
      <c r="H585" s="5" t="s">
        <v>2245</v>
      </c>
      <c r="I585" s="5" t="s">
        <v>2245</v>
      </c>
      <c r="J585" s="5" t="s">
        <v>2235</v>
      </c>
    </row>
    <row r="586" spans="1:10" ht="39.950000000000003" customHeight="1" x14ac:dyDescent="0.25">
      <c r="A586" s="6" t="s">
        <v>645</v>
      </c>
      <c r="B586" s="7" t="s">
        <v>646</v>
      </c>
      <c r="C586" s="5" t="s">
        <v>39</v>
      </c>
      <c r="D586" s="5" t="s">
        <v>2231</v>
      </c>
      <c r="E586" s="5" t="s">
        <v>2234</v>
      </c>
      <c r="F586" s="5" t="s">
        <v>2245</v>
      </c>
      <c r="G586" s="5" t="s">
        <v>2245</v>
      </c>
      <c r="H586" s="5" t="s">
        <v>2246</v>
      </c>
      <c r="I586" s="5" t="s">
        <v>2246</v>
      </c>
      <c r="J586" s="8" t="s">
        <v>2236</v>
      </c>
    </row>
    <row r="587" spans="1:10" ht="39.950000000000003" customHeight="1" x14ac:dyDescent="0.25">
      <c r="A587" s="6" t="s">
        <v>129</v>
      </c>
      <c r="B587" s="7" t="s">
        <v>130</v>
      </c>
      <c r="C587" s="5" t="s">
        <v>39</v>
      </c>
      <c r="D587" s="5" t="s">
        <v>2231</v>
      </c>
      <c r="E587" s="5" t="s">
        <v>2244</v>
      </c>
      <c r="F587" s="5" t="s">
        <v>2245</v>
      </c>
      <c r="G587" s="5" t="s">
        <v>2246</v>
      </c>
      <c r="H587" s="5" t="s">
        <v>2246</v>
      </c>
      <c r="I587" s="5" t="s">
        <v>2246</v>
      </c>
      <c r="J587" s="5" t="s">
        <v>2235</v>
      </c>
    </row>
    <row r="588" spans="1:10" ht="39.950000000000003" customHeight="1" x14ac:dyDescent="0.25">
      <c r="A588" s="6" t="s">
        <v>655</v>
      </c>
      <c r="B588" s="7" t="s">
        <v>654</v>
      </c>
      <c r="C588" s="5" t="s">
        <v>39</v>
      </c>
      <c r="D588" s="5" t="s">
        <v>2231</v>
      </c>
      <c r="E588" s="5" t="s">
        <v>2234</v>
      </c>
      <c r="F588" s="5" t="s">
        <v>2246</v>
      </c>
      <c r="G588" s="5" t="s">
        <v>2245</v>
      </c>
      <c r="H588" s="5" t="s">
        <v>2246</v>
      </c>
      <c r="I588" s="5" t="s">
        <v>2245</v>
      </c>
      <c r="J588" s="8" t="s">
        <v>2236</v>
      </c>
    </row>
    <row r="589" spans="1:10" ht="39.950000000000003" customHeight="1" x14ac:dyDescent="0.25">
      <c r="A589" s="6" t="s">
        <v>635</v>
      </c>
      <c r="B589" s="7" t="s">
        <v>636</v>
      </c>
      <c r="C589" s="5" t="s">
        <v>39</v>
      </c>
      <c r="D589" s="5" t="s">
        <v>2231</v>
      </c>
      <c r="E589" s="5" t="s">
        <v>2234</v>
      </c>
      <c r="F589" s="5" t="s">
        <v>2246</v>
      </c>
      <c r="G589" s="5" t="s">
        <v>2245</v>
      </c>
      <c r="H589" s="5" t="s">
        <v>2246</v>
      </c>
      <c r="I589" s="5" t="s">
        <v>2246</v>
      </c>
      <c r="J589" s="8" t="s">
        <v>2236</v>
      </c>
    </row>
    <row r="590" spans="1:10" ht="39.950000000000003" customHeight="1" x14ac:dyDescent="0.25">
      <c r="A590" s="6" t="s">
        <v>191</v>
      </c>
      <c r="B590" s="7" t="s">
        <v>192</v>
      </c>
      <c r="C590" s="5" t="s">
        <v>39</v>
      </c>
      <c r="D590" s="5" t="s">
        <v>2231</v>
      </c>
      <c r="E590" s="5" t="s">
        <v>2244</v>
      </c>
      <c r="F590" s="5" t="s">
        <v>2245</v>
      </c>
      <c r="G590" s="5" t="s">
        <v>2245</v>
      </c>
      <c r="H590" s="5" t="s">
        <v>2245</v>
      </c>
      <c r="I590" s="5" t="s">
        <v>2245</v>
      </c>
      <c r="J590" s="5" t="s">
        <v>2235</v>
      </c>
    </row>
    <row r="591" spans="1:10" ht="39.950000000000003" customHeight="1" x14ac:dyDescent="0.25">
      <c r="A591" s="6" t="s">
        <v>220</v>
      </c>
      <c r="B591" s="7" t="s">
        <v>221</v>
      </c>
      <c r="C591" s="5" t="s">
        <v>39</v>
      </c>
      <c r="D591" s="5" t="s">
        <v>2231</v>
      </c>
      <c r="E591" s="5" t="s">
        <v>2244</v>
      </c>
      <c r="F591" s="5" t="s">
        <v>2246</v>
      </c>
      <c r="G591" s="5" t="s">
        <v>2246</v>
      </c>
      <c r="H591" s="5" t="s">
        <v>2246</v>
      </c>
      <c r="I591" s="5" t="s">
        <v>2245</v>
      </c>
      <c r="J591" s="5" t="s">
        <v>2235</v>
      </c>
    </row>
    <row r="592" spans="1:10" ht="39.950000000000003" customHeight="1" x14ac:dyDescent="0.25">
      <c r="A592" s="6" t="s">
        <v>771</v>
      </c>
      <c r="B592" s="7" t="s">
        <v>654</v>
      </c>
      <c r="C592" s="5" t="s">
        <v>39</v>
      </c>
      <c r="D592" s="5" t="s">
        <v>4</v>
      </c>
      <c r="E592" s="5" t="s">
        <v>2234</v>
      </c>
      <c r="F592" s="5" t="s">
        <v>2245</v>
      </c>
      <c r="G592" s="5" t="s">
        <v>2245</v>
      </c>
      <c r="H592" s="5" t="s">
        <v>2246</v>
      </c>
      <c r="I592" s="5" t="s">
        <v>2246</v>
      </c>
      <c r="J592" s="8" t="s">
        <v>2236</v>
      </c>
    </row>
    <row r="593" spans="1:10" ht="39.950000000000003" customHeight="1" x14ac:dyDescent="0.25">
      <c r="A593" s="6" t="s">
        <v>237</v>
      </c>
      <c r="B593" s="7" t="s">
        <v>238</v>
      </c>
      <c r="C593" s="5" t="s">
        <v>39</v>
      </c>
      <c r="D593" s="5" t="s">
        <v>2231</v>
      </c>
      <c r="E593" s="5" t="s">
        <v>2244</v>
      </c>
      <c r="F593" s="5" t="s">
        <v>2246</v>
      </c>
      <c r="G593" s="5" t="s">
        <v>2246</v>
      </c>
      <c r="H593" s="5" t="s">
        <v>2246</v>
      </c>
      <c r="I593" s="5" t="s">
        <v>2245</v>
      </c>
      <c r="J593" s="5" t="s">
        <v>2235</v>
      </c>
    </row>
    <row r="594" spans="1:10" ht="39.950000000000003" customHeight="1" x14ac:dyDescent="0.25">
      <c r="A594" s="6" t="s">
        <v>620</v>
      </c>
      <c r="B594" s="7" t="s">
        <v>621</v>
      </c>
      <c r="C594" s="5" t="s">
        <v>39</v>
      </c>
      <c r="D594" s="5" t="s">
        <v>2231</v>
      </c>
      <c r="E594" s="5" t="s">
        <v>2234</v>
      </c>
      <c r="F594" s="5" t="s">
        <v>2245</v>
      </c>
      <c r="G594" s="5" t="s">
        <v>2245</v>
      </c>
      <c r="H594" s="5" t="s">
        <v>2245</v>
      </c>
      <c r="I594" s="5" t="s">
        <v>2245</v>
      </c>
      <c r="J594" s="8" t="s">
        <v>2236</v>
      </c>
    </row>
    <row r="595" spans="1:10" ht="39.950000000000003" customHeight="1" x14ac:dyDescent="0.25">
      <c r="A595" s="6" t="s">
        <v>281</v>
      </c>
      <c r="B595" s="7" t="s">
        <v>282</v>
      </c>
      <c r="C595" s="5" t="s">
        <v>39</v>
      </c>
      <c r="D595" s="5" t="s">
        <v>2231</v>
      </c>
      <c r="E595" s="5" t="s">
        <v>2244</v>
      </c>
      <c r="F595" s="5" t="s">
        <v>2245</v>
      </c>
      <c r="G595" s="5" t="s">
        <v>2246</v>
      </c>
      <c r="H595" s="5" t="s">
        <v>2246</v>
      </c>
      <c r="I595" s="5" t="s">
        <v>2246</v>
      </c>
      <c r="J595" s="5" t="s">
        <v>2235</v>
      </c>
    </row>
    <row r="596" spans="1:10" ht="39.950000000000003" customHeight="1" x14ac:dyDescent="0.25">
      <c r="A596" s="6" t="s">
        <v>65</v>
      </c>
      <c r="B596" s="7" t="s">
        <v>66</v>
      </c>
      <c r="C596" s="5" t="s">
        <v>39</v>
      </c>
      <c r="D596" s="5" t="s">
        <v>2231</v>
      </c>
      <c r="E596" s="5" t="s">
        <v>2244</v>
      </c>
      <c r="F596" s="5" t="s">
        <v>2246</v>
      </c>
      <c r="G596" s="5" t="s">
        <v>2246</v>
      </c>
      <c r="H596" s="5" t="s">
        <v>2246</v>
      </c>
      <c r="I596" s="5" t="s">
        <v>2245</v>
      </c>
      <c r="J596" s="5" t="s">
        <v>2235</v>
      </c>
    </row>
    <row r="597" spans="1:10" ht="39.950000000000003" customHeight="1" x14ac:dyDescent="0.25">
      <c r="A597" s="6" t="s">
        <v>1506</v>
      </c>
      <c r="B597" s="7" t="s">
        <v>1507</v>
      </c>
      <c r="C597" s="5" t="s">
        <v>520</v>
      </c>
      <c r="D597" s="5" t="s">
        <v>624</v>
      </c>
      <c r="E597" s="5" t="s">
        <v>2232</v>
      </c>
      <c r="F597" s="5" t="s">
        <v>2246</v>
      </c>
      <c r="G597" s="5" t="s">
        <v>2245</v>
      </c>
      <c r="H597" s="5" t="s">
        <v>2246</v>
      </c>
      <c r="I597" s="5" t="s">
        <v>2245</v>
      </c>
      <c r="J597" s="8" t="s">
        <v>2236</v>
      </c>
    </row>
    <row r="598" spans="1:10" ht="39.950000000000003" customHeight="1" x14ac:dyDescent="0.25">
      <c r="A598" s="6" t="s">
        <v>1514</v>
      </c>
      <c r="B598" s="7" t="s">
        <v>1515</v>
      </c>
      <c r="C598" s="5" t="s">
        <v>520</v>
      </c>
      <c r="D598" s="5" t="s">
        <v>4</v>
      </c>
      <c r="E598" s="5" t="s">
        <v>2232</v>
      </c>
      <c r="F598" s="5" t="s">
        <v>2246</v>
      </c>
      <c r="G598" s="5" t="s">
        <v>2245</v>
      </c>
      <c r="H598" s="5" t="s">
        <v>2246</v>
      </c>
      <c r="I598" s="5" t="s">
        <v>2245</v>
      </c>
      <c r="J598" s="8" t="s">
        <v>2236</v>
      </c>
    </row>
    <row r="599" spans="1:10" ht="39.950000000000003" customHeight="1" x14ac:dyDescent="0.25">
      <c r="A599" s="6" t="s">
        <v>711</v>
      </c>
      <c r="B599" s="7" t="s">
        <v>712</v>
      </c>
      <c r="C599" s="5" t="s">
        <v>520</v>
      </c>
      <c r="D599" s="5" t="s">
        <v>4</v>
      </c>
      <c r="E599" s="5" t="s">
        <v>2234</v>
      </c>
      <c r="F599" s="5" t="s">
        <v>2246</v>
      </c>
      <c r="G599" s="5" t="s">
        <v>2245</v>
      </c>
      <c r="H599" s="5" t="s">
        <v>2245</v>
      </c>
      <c r="I599" s="5" t="s">
        <v>2245</v>
      </c>
      <c r="J599" s="8" t="s">
        <v>2236</v>
      </c>
    </row>
    <row r="600" spans="1:10" ht="39.950000000000003" customHeight="1" x14ac:dyDescent="0.25">
      <c r="A600" s="6" t="s">
        <v>1531</v>
      </c>
      <c r="B600" s="7" t="s">
        <v>1532</v>
      </c>
      <c r="C600" s="5" t="s">
        <v>520</v>
      </c>
      <c r="D600" s="5" t="s">
        <v>4</v>
      </c>
      <c r="E600" s="5" t="s">
        <v>2232</v>
      </c>
      <c r="F600" s="5" t="s">
        <v>2246</v>
      </c>
      <c r="G600" s="5" t="s">
        <v>2245</v>
      </c>
      <c r="H600" s="5" t="s">
        <v>2246</v>
      </c>
      <c r="I600" s="5" t="s">
        <v>2246</v>
      </c>
      <c r="J600" s="8" t="s">
        <v>2236</v>
      </c>
    </row>
    <row r="601" spans="1:10" ht="39.950000000000003" customHeight="1" x14ac:dyDescent="0.25">
      <c r="A601" s="6" t="s">
        <v>1539</v>
      </c>
      <c r="B601" s="7" t="s">
        <v>1540</v>
      </c>
      <c r="C601" s="5" t="s">
        <v>520</v>
      </c>
      <c r="D601" s="5" t="s">
        <v>624</v>
      </c>
      <c r="E601" s="5" t="s">
        <v>2232</v>
      </c>
      <c r="F601" s="5" t="s">
        <v>2245</v>
      </c>
      <c r="G601" s="5" t="s">
        <v>2245</v>
      </c>
      <c r="H601" s="5" t="s">
        <v>2245</v>
      </c>
      <c r="I601" s="5" t="s">
        <v>2245</v>
      </c>
      <c r="J601" s="8" t="s">
        <v>2236</v>
      </c>
    </row>
    <row r="602" spans="1:10" ht="39.950000000000003" customHeight="1" x14ac:dyDescent="0.25">
      <c r="A602" s="6" t="s">
        <v>1543</v>
      </c>
      <c r="B602" s="7" t="s">
        <v>1544</v>
      </c>
      <c r="C602" s="5" t="s">
        <v>520</v>
      </c>
      <c r="D602" s="5" t="s">
        <v>4</v>
      </c>
      <c r="E602" s="5" t="s">
        <v>2232</v>
      </c>
      <c r="F602" s="5" t="s">
        <v>2246</v>
      </c>
      <c r="G602" s="5" t="s">
        <v>2245</v>
      </c>
      <c r="H602" s="5" t="s">
        <v>2246</v>
      </c>
      <c r="I602" s="5" t="s">
        <v>2246</v>
      </c>
      <c r="J602" s="8" t="s">
        <v>2236</v>
      </c>
    </row>
    <row r="603" spans="1:10" ht="39.950000000000003" customHeight="1" x14ac:dyDescent="0.25">
      <c r="A603" s="6" t="s">
        <v>1564</v>
      </c>
      <c r="B603" s="7" t="s">
        <v>1565</v>
      </c>
      <c r="C603" s="5" t="s">
        <v>520</v>
      </c>
      <c r="D603" s="5" t="s">
        <v>4</v>
      </c>
      <c r="E603" s="5" t="s">
        <v>2232</v>
      </c>
      <c r="F603" s="5" t="s">
        <v>2246</v>
      </c>
      <c r="G603" s="5" t="s">
        <v>2245</v>
      </c>
      <c r="H603" s="5" t="s">
        <v>2245</v>
      </c>
      <c r="I603" s="5" t="s">
        <v>2245</v>
      </c>
      <c r="J603" s="8" t="s">
        <v>2236</v>
      </c>
    </row>
    <row r="604" spans="1:10" ht="39.950000000000003" customHeight="1" x14ac:dyDescent="0.25">
      <c r="A604" s="6" t="s">
        <v>1571</v>
      </c>
      <c r="B604" s="7" t="s">
        <v>1572</v>
      </c>
      <c r="C604" s="5" t="s">
        <v>520</v>
      </c>
      <c r="D604" s="5" t="s">
        <v>4</v>
      </c>
      <c r="E604" s="5" t="s">
        <v>2232</v>
      </c>
      <c r="F604" s="5" t="s">
        <v>2246</v>
      </c>
      <c r="G604" s="5" t="s">
        <v>2245</v>
      </c>
      <c r="H604" s="5" t="s">
        <v>2245</v>
      </c>
      <c r="I604" s="5" t="s">
        <v>2245</v>
      </c>
      <c r="J604" s="8" t="s">
        <v>2236</v>
      </c>
    </row>
    <row r="605" spans="1:10" ht="39.950000000000003" customHeight="1" x14ac:dyDescent="0.25">
      <c r="A605" s="6" t="s">
        <v>1601</v>
      </c>
      <c r="B605" s="7" t="s">
        <v>1602</v>
      </c>
      <c r="C605" s="5" t="s">
        <v>520</v>
      </c>
      <c r="D605" s="5" t="s">
        <v>4</v>
      </c>
      <c r="E605" s="5" t="s">
        <v>2232</v>
      </c>
      <c r="F605" s="5" t="s">
        <v>2245</v>
      </c>
      <c r="G605" s="5" t="s">
        <v>2245</v>
      </c>
      <c r="H605" s="5" t="s">
        <v>2245</v>
      </c>
      <c r="I605" s="5" t="s">
        <v>2246</v>
      </c>
      <c r="J605" s="8" t="s">
        <v>2236</v>
      </c>
    </row>
    <row r="606" spans="1:10" ht="39.950000000000003" customHeight="1" x14ac:dyDescent="0.25">
      <c r="A606" s="6" t="s">
        <v>1612</v>
      </c>
      <c r="B606" s="7" t="s">
        <v>1613</v>
      </c>
      <c r="C606" s="5" t="s">
        <v>520</v>
      </c>
      <c r="D606" s="5" t="s">
        <v>4</v>
      </c>
      <c r="E606" s="5" t="s">
        <v>2232</v>
      </c>
      <c r="F606" s="5" t="s">
        <v>2245</v>
      </c>
      <c r="G606" s="5" t="s">
        <v>2245</v>
      </c>
      <c r="H606" s="5" t="s">
        <v>2245</v>
      </c>
      <c r="I606" s="5" t="s">
        <v>2246</v>
      </c>
      <c r="J606" s="8" t="s">
        <v>2236</v>
      </c>
    </row>
    <row r="607" spans="1:10" ht="39.950000000000003" customHeight="1" x14ac:dyDescent="0.25">
      <c r="A607" s="6" t="s">
        <v>1622</v>
      </c>
      <c r="B607" s="7" t="s">
        <v>1623</v>
      </c>
      <c r="C607" s="5" t="s">
        <v>520</v>
      </c>
      <c r="D607" s="5" t="s">
        <v>4</v>
      </c>
      <c r="E607" s="5" t="s">
        <v>2232</v>
      </c>
      <c r="F607" s="5" t="s">
        <v>2246</v>
      </c>
      <c r="G607" s="5" t="s">
        <v>2245</v>
      </c>
      <c r="H607" s="5" t="s">
        <v>2245</v>
      </c>
      <c r="I607" s="5" t="s">
        <v>2246</v>
      </c>
      <c r="J607" s="8" t="s">
        <v>2236</v>
      </c>
    </row>
    <row r="608" spans="1:10" ht="39.950000000000003" customHeight="1" x14ac:dyDescent="0.25">
      <c r="A608" s="6" t="s">
        <v>1635</v>
      </c>
      <c r="B608" s="7" t="s">
        <v>1636</v>
      </c>
      <c r="C608" s="5" t="s">
        <v>520</v>
      </c>
      <c r="D608" s="5" t="s">
        <v>4</v>
      </c>
      <c r="E608" s="5" t="s">
        <v>2232</v>
      </c>
      <c r="F608" s="5" t="s">
        <v>2245</v>
      </c>
      <c r="G608" s="5" t="s">
        <v>2245</v>
      </c>
      <c r="H608" s="5" t="s">
        <v>2245</v>
      </c>
      <c r="I608" s="5" t="s">
        <v>2246</v>
      </c>
      <c r="J608" s="8" t="s">
        <v>2236</v>
      </c>
    </row>
    <row r="609" spans="1:10" ht="39.950000000000003" customHeight="1" x14ac:dyDescent="0.25">
      <c r="A609" s="6" t="s">
        <v>1639</v>
      </c>
      <c r="B609" s="7" t="s">
        <v>1640</v>
      </c>
      <c r="C609" s="5" t="s">
        <v>520</v>
      </c>
      <c r="D609" s="5" t="s">
        <v>4</v>
      </c>
      <c r="E609" s="5" t="s">
        <v>2232</v>
      </c>
      <c r="F609" s="5" t="s">
        <v>2245</v>
      </c>
      <c r="G609" s="5" t="s">
        <v>2245</v>
      </c>
      <c r="H609" s="5" t="s">
        <v>2245</v>
      </c>
      <c r="I609" s="5" t="s">
        <v>2246</v>
      </c>
      <c r="J609" s="8" t="s">
        <v>2236</v>
      </c>
    </row>
    <row r="610" spans="1:10" ht="39.950000000000003" customHeight="1" x14ac:dyDescent="0.25">
      <c r="A610" s="6" t="s">
        <v>1651</v>
      </c>
      <c r="B610" s="7" t="s">
        <v>1652</v>
      </c>
      <c r="C610" s="5" t="s">
        <v>520</v>
      </c>
      <c r="D610" s="5" t="s">
        <v>4</v>
      </c>
      <c r="E610" s="5" t="s">
        <v>2232</v>
      </c>
      <c r="F610" s="5" t="s">
        <v>2246</v>
      </c>
      <c r="G610" s="5" t="s">
        <v>2245</v>
      </c>
      <c r="H610" s="5" t="s">
        <v>2246</v>
      </c>
      <c r="I610" s="5" t="s">
        <v>2245</v>
      </c>
      <c r="J610" s="8" t="s">
        <v>2236</v>
      </c>
    </row>
    <row r="611" spans="1:10" ht="39.950000000000003" customHeight="1" x14ac:dyDescent="0.25">
      <c r="A611" s="6" t="s">
        <v>1661</v>
      </c>
      <c r="B611" s="7" t="s">
        <v>1662</v>
      </c>
      <c r="C611" s="5" t="s">
        <v>520</v>
      </c>
      <c r="D611" s="5" t="s">
        <v>4</v>
      </c>
      <c r="E611" s="5" t="s">
        <v>2232</v>
      </c>
      <c r="F611" s="5" t="s">
        <v>2246</v>
      </c>
      <c r="G611" s="5" t="s">
        <v>2245</v>
      </c>
      <c r="H611" s="5" t="s">
        <v>2245</v>
      </c>
      <c r="I611" s="5" t="s">
        <v>2245</v>
      </c>
      <c r="J611" s="8" t="s">
        <v>2236</v>
      </c>
    </row>
    <row r="612" spans="1:10" ht="39.950000000000003" customHeight="1" x14ac:dyDescent="0.25">
      <c r="A612" s="6" t="s">
        <v>860</v>
      </c>
      <c r="B612" s="7" t="s">
        <v>861</v>
      </c>
      <c r="C612" s="5" t="s">
        <v>520</v>
      </c>
      <c r="D612" s="5" t="s">
        <v>4</v>
      </c>
      <c r="E612" s="5" t="s">
        <v>2232</v>
      </c>
      <c r="F612" s="5" t="s">
        <v>2246</v>
      </c>
      <c r="G612" s="5" t="s">
        <v>2246</v>
      </c>
      <c r="H612" s="5" t="s">
        <v>2246</v>
      </c>
      <c r="I612" s="5" t="s">
        <v>2245</v>
      </c>
      <c r="J612" s="8" t="s">
        <v>2236</v>
      </c>
    </row>
    <row r="613" spans="1:10" ht="39.950000000000003" customHeight="1" x14ac:dyDescent="0.25">
      <c r="A613" s="6" t="s">
        <v>1714</v>
      </c>
      <c r="B613" s="7" t="s">
        <v>1715</v>
      </c>
      <c r="C613" s="5" t="s">
        <v>520</v>
      </c>
      <c r="D613" s="5" t="s">
        <v>4</v>
      </c>
      <c r="E613" s="5" t="s">
        <v>2232</v>
      </c>
      <c r="F613" s="5" t="s">
        <v>2245</v>
      </c>
      <c r="G613" s="5" t="s">
        <v>2245</v>
      </c>
      <c r="H613" s="5" t="s">
        <v>2245</v>
      </c>
      <c r="I613" s="5" t="s">
        <v>2246</v>
      </c>
      <c r="J613" s="8" t="s">
        <v>2236</v>
      </c>
    </row>
    <row r="614" spans="1:10" ht="39.950000000000003" customHeight="1" x14ac:dyDescent="0.25">
      <c r="A614" s="6" t="s">
        <v>1735</v>
      </c>
      <c r="B614" s="7" t="s">
        <v>1736</v>
      </c>
      <c r="C614" s="5" t="s">
        <v>520</v>
      </c>
      <c r="D614" s="5" t="s">
        <v>4</v>
      </c>
      <c r="E614" s="5" t="s">
        <v>2232</v>
      </c>
      <c r="F614" s="5" t="s">
        <v>2246</v>
      </c>
      <c r="G614" s="5" t="s">
        <v>2245</v>
      </c>
      <c r="H614" s="5" t="s">
        <v>2245</v>
      </c>
      <c r="I614" s="5" t="s">
        <v>2246</v>
      </c>
      <c r="J614" s="8" t="s">
        <v>2236</v>
      </c>
    </row>
    <row r="615" spans="1:10" ht="39.950000000000003" customHeight="1" x14ac:dyDescent="0.25">
      <c r="A615" s="6" t="s">
        <v>1332</v>
      </c>
      <c r="B615" s="7" t="s">
        <v>1278</v>
      </c>
      <c r="C615" s="5" t="s">
        <v>520</v>
      </c>
      <c r="D615" s="5" t="s">
        <v>4</v>
      </c>
      <c r="E615" s="5" t="s">
        <v>2232</v>
      </c>
      <c r="F615" s="5" t="s">
        <v>2246</v>
      </c>
      <c r="G615" s="5" t="s">
        <v>2245</v>
      </c>
      <c r="H615" s="5" t="s">
        <v>2246</v>
      </c>
      <c r="I615" s="5" t="s">
        <v>2246</v>
      </c>
      <c r="J615" s="8" t="s">
        <v>2236</v>
      </c>
    </row>
    <row r="616" spans="1:10" ht="39.950000000000003" customHeight="1" x14ac:dyDescent="0.25">
      <c r="A616" s="6" t="s">
        <v>1751</v>
      </c>
      <c r="B616" s="7" t="s">
        <v>1752</v>
      </c>
      <c r="C616" s="5" t="s">
        <v>520</v>
      </c>
      <c r="D616" s="5" t="s">
        <v>4</v>
      </c>
      <c r="E616" s="5" t="s">
        <v>2232</v>
      </c>
      <c r="F616" s="5" t="s">
        <v>2245</v>
      </c>
      <c r="G616" s="5" t="s">
        <v>2246</v>
      </c>
      <c r="H616" s="5" t="s">
        <v>2246</v>
      </c>
      <c r="I616" s="5" t="s">
        <v>2246</v>
      </c>
      <c r="J616" s="8" t="s">
        <v>2236</v>
      </c>
    </row>
    <row r="617" spans="1:10" ht="39.950000000000003" customHeight="1" x14ac:dyDescent="0.25">
      <c r="A617" s="6" t="s">
        <v>523</v>
      </c>
      <c r="B617" s="7" t="s">
        <v>2197</v>
      </c>
      <c r="C617" s="5" t="s">
        <v>520</v>
      </c>
      <c r="D617" s="5" t="s">
        <v>4</v>
      </c>
      <c r="E617" s="5" t="s">
        <v>2244</v>
      </c>
      <c r="F617" s="5" t="s">
        <v>2246</v>
      </c>
      <c r="G617" s="5" t="s">
        <v>2246</v>
      </c>
      <c r="H617" s="5" t="s">
        <v>2246</v>
      </c>
      <c r="I617" s="5" t="s">
        <v>2245</v>
      </c>
      <c r="J617" s="5" t="s">
        <v>2235</v>
      </c>
    </row>
    <row r="618" spans="1:10" ht="39.950000000000003" customHeight="1" x14ac:dyDescent="0.25">
      <c r="A618" s="6" t="s">
        <v>1753</v>
      </c>
      <c r="B618" s="7" t="s">
        <v>1754</v>
      </c>
      <c r="C618" s="5" t="s">
        <v>520</v>
      </c>
      <c r="D618" s="5" t="s">
        <v>4</v>
      </c>
      <c r="E618" s="5" t="s">
        <v>2232</v>
      </c>
      <c r="F618" s="5" t="s">
        <v>2245</v>
      </c>
      <c r="G618" s="5" t="s">
        <v>2245</v>
      </c>
      <c r="H618" s="5" t="s">
        <v>2245</v>
      </c>
      <c r="I618" s="5" t="s">
        <v>2245</v>
      </c>
      <c r="J618" s="8" t="s">
        <v>2236</v>
      </c>
    </row>
    <row r="619" spans="1:10" ht="39.950000000000003" customHeight="1" x14ac:dyDescent="0.25">
      <c r="A619" s="6" t="s">
        <v>1755</v>
      </c>
      <c r="B619" s="7" t="s">
        <v>1756</v>
      </c>
      <c r="C619" s="5" t="s">
        <v>520</v>
      </c>
      <c r="D619" s="5" t="s">
        <v>4</v>
      </c>
      <c r="E619" s="5" t="s">
        <v>2232</v>
      </c>
      <c r="F619" s="5" t="s">
        <v>2245</v>
      </c>
      <c r="G619" s="5" t="s">
        <v>2245</v>
      </c>
      <c r="H619" s="5" t="s">
        <v>2245</v>
      </c>
      <c r="I619" s="5" t="s">
        <v>2246</v>
      </c>
      <c r="J619" s="8" t="s">
        <v>2236</v>
      </c>
    </row>
    <row r="620" spans="1:10" ht="39.950000000000003" customHeight="1" x14ac:dyDescent="0.25">
      <c r="A620" s="6" t="s">
        <v>884</v>
      </c>
      <c r="B620" s="7" t="s">
        <v>885</v>
      </c>
      <c r="C620" s="5" t="s">
        <v>520</v>
      </c>
      <c r="D620" s="5" t="s">
        <v>4</v>
      </c>
      <c r="E620" s="5" t="s">
        <v>2232</v>
      </c>
      <c r="F620" s="5" t="s">
        <v>2246</v>
      </c>
      <c r="G620" s="5" t="s">
        <v>2245</v>
      </c>
      <c r="H620" s="5" t="s">
        <v>2245</v>
      </c>
      <c r="I620" s="5" t="s">
        <v>2245</v>
      </c>
      <c r="J620" s="8" t="s">
        <v>2236</v>
      </c>
    </row>
    <row r="621" spans="1:10" ht="39.950000000000003" customHeight="1" x14ac:dyDescent="0.25">
      <c r="A621" s="6" t="s">
        <v>1765</v>
      </c>
      <c r="B621" s="7" t="s">
        <v>1766</v>
      </c>
      <c r="C621" s="5" t="s">
        <v>520</v>
      </c>
      <c r="D621" s="5" t="s">
        <v>4</v>
      </c>
      <c r="E621" s="5" t="s">
        <v>2232</v>
      </c>
      <c r="F621" s="5" t="s">
        <v>2246</v>
      </c>
      <c r="G621" s="5" t="s">
        <v>2245</v>
      </c>
      <c r="H621" s="5" t="s">
        <v>2245</v>
      </c>
      <c r="I621" s="5" t="s">
        <v>2246</v>
      </c>
      <c r="J621" s="8" t="s">
        <v>2236</v>
      </c>
    </row>
    <row r="622" spans="1:10" ht="39.950000000000003" customHeight="1" x14ac:dyDescent="0.25">
      <c r="A622" s="6" t="s">
        <v>1797</v>
      </c>
      <c r="B622" s="7" t="s">
        <v>1798</v>
      </c>
      <c r="C622" s="5" t="s">
        <v>520</v>
      </c>
      <c r="D622" s="5" t="s">
        <v>4</v>
      </c>
      <c r="E622" s="5" t="s">
        <v>2232</v>
      </c>
      <c r="F622" s="5" t="s">
        <v>2246</v>
      </c>
      <c r="G622" s="5" t="s">
        <v>2245</v>
      </c>
      <c r="H622" s="5" t="s">
        <v>2245</v>
      </c>
      <c r="I622" s="5" t="s">
        <v>2246</v>
      </c>
      <c r="J622" s="8" t="s">
        <v>2236</v>
      </c>
    </row>
    <row r="623" spans="1:10" ht="39.950000000000003" customHeight="1" x14ac:dyDescent="0.25">
      <c r="A623" s="6" t="s">
        <v>1830</v>
      </c>
      <c r="B623" s="7" t="s">
        <v>1831</v>
      </c>
      <c r="C623" s="5" t="s">
        <v>520</v>
      </c>
      <c r="D623" s="5" t="s">
        <v>4</v>
      </c>
      <c r="E623" s="5" t="s">
        <v>2232</v>
      </c>
      <c r="F623" s="5" t="s">
        <v>2245</v>
      </c>
      <c r="G623" s="5" t="s">
        <v>2246</v>
      </c>
      <c r="H623" s="5" t="s">
        <v>2246</v>
      </c>
      <c r="I623" s="5" t="s">
        <v>2246</v>
      </c>
      <c r="J623" s="8" t="s">
        <v>2236</v>
      </c>
    </row>
    <row r="624" spans="1:10" ht="39.950000000000003" customHeight="1" x14ac:dyDescent="0.25">
      <c r="A624" s="6" t="s">
        <v>1832</v>
      </c>
      <c r="B624" s="7" t="s">
        <v>1833</v>
      </c>
      <c r="C624" s="5" t="s">
        <v>520</v>
      </c>
      <c r="D624" s="5" t="s">
        <v>4</v>
      </c>
      <c r="E624" s="5" t="s">
        <v>2232</v>
      </c>
      <c r="F624" s="5" t="s">
        <v>2245</v>
      </c>
      <c r="G624" s="5" t="s">
        <v>2245</v>
      </c>
      <c r="H624" s="5" t="s">
        <v>2245</v>
      </c>
      <c r="I624" s="5" t="s">
        <v>2246</v>
      </c>
      <c r="J624" s="8" t="s">
        <v>2236</v>
      </c>
    </row>
    <row r="625" spans="1:10" ht="39.950000000000003" customHeight="1" x14ac:dyDescent="0.25">
      <c r="A625" s="6" t="s">
        <v>1840</v>
      </c>
      <c r="B625" s="7" t="s">
        <v>1841</v>
      </c>
      <c r="C625" s="5" t="s">
        <v>520</v>
      </c>
      <c r="D625" s="5" t="s">
        <v>4</v>
      </c>
      <c r="E625" s="5" t="s">
        <v>2232</v>
      </c>
      <c r="F625" s="5" t="s">
        <v>2245</v>
      </c>
      <c r="G625" s="5" t="s">
        <v>2245</v>
      </c>
      <c r="H625" s="5" t="s">
        <v>2245</v>
      </c>
      <c r="I625" s="5" t="s">
        <v>2246</v>
      </c>
      <c r="J625" s="8" t="s">
        <v>2236</v>
      </c>
    </row>
    <row r="626" spans="1:10" ht="39.950000000000003" customHeight="1" x14ac:dyDescent="0.25">
      <c r="A626" s="6" t="s">
        <v>920</v>
      </c>
      <c r="B626" s="7" t="s">
        <v>921</v>
      </c>
      <c r="C626" s="5" t="s">
        <v>520</v>
      </c>
      <c r="D626" s="5" t="s">
        <v>4</v>
      </c>
      <c r="E626" s="5" t="s">
        <v>2232</v>
      </c>
      <c r="F626" s="5" t="s">
        <v>2246</v>
      </c>
      <c r="G626" s="5" t="s">
        <v>2245</v>
      </c>
      <c r="H626" s="5" t="s">
        <v>2246</v>
      </c>
      <c r="I626" s="5" t="s">
        <v>2246</v>
      </c>
      <c r="J626" s="8" t="s">
        <v>2236</v>
      </c>
    </row>
    <row r="627" spans="1:10" ht="39.950000000000003" customHeight="1" x14ac:dyDescent="0.25">
      <c r="A627" s="6" t="s">
        <v>928</v>
      </c>
      <c r="B627" s="7" t="s">
        <v>882</v>
      </c>
      <c r="C627" s="5" t="s">
        <v>520</v>
      </c>
      <c r="D627" s="5" t="s">
        <v>4</v>
      </c>
      <c r="E627" s="5" t="s">
        <v>2232</v>
      </c>
      <c r="F627" s="5" t="s">
        <v>2246</v>
      </c>
      <c r="G627" s="5" t="s">
        <v>2245</v>
      </c>
      <c r="H627" s="5" t="s">
        <v>2246</v>
      </c>
      <c r="I627" s="5" t="s">
        <v>2245</v>
      </c>
      <c r="J627" s="8" t="s">
        <v>2236</v>
      </c>
    </row>
    <row r="628" spans="1:10" ht="39.950000000000003" customHeight="1" x14ac:dyDescent="0.25">
      <c r="A628" s="6" t="s">
        <v>1869</v>
      </c>
      <c r="B628" s="7" t="s">
        <v>1870</v>
      </c>
      <c r="C628" s="5" t="s">
        <v>520</v>
      </c>
      <c r="D628" s="5" t="s">
        <v>4</v>
      </c>
      <c r="E628" s="5" t="s">
        <v>2232</v>
      </c>
      <c r="F628" s="5" t="s">
        <v>2245</v>
      </c>
      <c r="G628" s="5" t="s">
        <v>2245</v>
      </c>
      <c r="H628" s="5" t="s">
        <v>2246</v>
      </c>
      <c r="I628" s="5" t="s">
        <v>2246</v>
      </c>
      <c r="J628" s="8" t="s">
        <v>2236</v>
      </c>
    </row>
    <row r="629" spans="1:10" ht="39.950000000000003" customHeight="1" x14ac:dyDescent="0.25">
      <c r="A629" s="6" t="s">
        <v>1894</v>
      </c>
      <c r="B629" s="7" t="s">
        <v>1895</v>
      </c>
      <c r="C629" s="5" t="s">
        <v>520</v>
      </c>
      <c r="D629" s="5" t="s">
        <v>4</v>
      </c>
      <c r="E629" s="5" t="s">
        <v>2232</v>
      </c>
      <c r="F629" s="5" t="s">
        <v>2245</v>
      </c>
      <c r="G629" s="5" t="s">
        <v>2246</v>
      </c>
      <c r="H629" s="5" t="s">
        <v>2245</v>
      </c>
      <c r="I629" s="5" t="s">
        <v>2245</v>
      </c>
      <c r="J629" s="8" t="s">
        <v>2236</v>
      </c>
    </row>
    <row r="630" spans="1:10" ht="39.950000000000003" customHeight="1" x14ac:dyDescent="0.25">
      <c r="A630" s="6" t="s">
        <v>1898</v>
      </c>
      <c r="B630" s="7" t="s">
        <v>1899</v>
      </c>
      <c r="C630" s="5" t="s">
        <v>520</v>
      </c>
      <c r="D630" s="5" t="s">
        <v>4</v>
      </c>
      <c r="E630" s="5" t="s">
        <v>2232</v>
      </c>
      <c r="F630" s="5" t="s">
        <v>2245</v>
      </c>
      <c r="G630" s="5" t="s">
        <v>2245</v>
      </c>
      <c r="H630" s="5" t="s">
        <v>2246</v>
      </c>
      <c r="I630" s="5" t="s">
        <v>2246</v>
      </c>
      <c r="J630" s="8" t="s">
        <v>2236</v>
      </c>
    </row>
    <row r="631" spans="1:10" ht="39.950000000000003" customHeight="1" x14ac:dyDescent="0.25">
      <c r="A631" s="6" t="s">
        <v>1913</v>
      </c>
      <c r="B631" s="7" t="s">
        <v>1914</v>
      </c>
      <c r="C631" s="5" t="s">
        <v>520</v>
      </c>
      <c r="D631" s="5" t="s">
        <v>4</v>
      </c>
      <c r="E631" s="5" t="s">
        <v>2232</v>
      </c>
      <c r="F631" s="5" t="s">
        <v>2245</v>
      </c>
      <c r="G631" s="5" t="s">
        <v>2245</v>
      </c>
      <c r="H631" s="5" t="s">
        <v>2246</v>
      </c>
      <c r="I631" s="5" t="s">
        <v>2246</v>
      </c>
      <c r="J631" s="8" t="s">
        <v>2236</v>
      </c>
    </row>
    <row r="632" spans="1:10" ht="39.950000000000003" customHeight="1" x14ac:dyDescent="0.25">
      <c r="A632" s="6" t="s">
        <v>522</v>
      </c>
      <c r="B632" s="7" t="s">
        <v>2182</v>
      </c>
      <c r="C632" s="5" t="s">
        <v>520</v>
      </c>
      <c r="D632" s="5" t="s">
        <v>4</v>
      </c>
      <c r="E632" s="5" t="s">
        <v>2244</v>
      </c>
      <c r="F632" s="5" t="s">
        <v>2246</v>
      </c>
      <c r="G632" s="5" t="s">
        <v>2245</v>
      </c>
      <c r="H632" s="5" t="s">
        <v>2245</v>
      </c>
      <c r="I632" s="5" t="s">
        <v>2246</v>
      </c>
      <c r="J632" s="5" t="s">
        <v>2235</v>
      </c>
    </row>
    <row r="633" spans="1:10" ht="39.950000000000003" customHeight="1" x14ac:dyDescent="0.25">
      <c r="A633" s="6" t="s">
        <v>2255</v>
      </c>
      <c r="B633" s="7" t="s">
        <v>2182</v>
      </c>
      <c r="C633" s="5" t="s">
        <v>520</v>
      </c>
      <c r="D633" s="5" t="s">
        <v>4</v>
      </c>
      <c r="E633" s="5" t="s">
        <v>2244</v>
      </c>
      <c r="F633" s="5" t="s">
        <v>2245</v>
      </c>
      <c r="G633" s="5" t="s">
        <v>2245</v>
      </c>
      <c r="H633" s="5" t="s">
        <v>2245</v>
      </c>
      <c r="I633" s="5" t="s">
        <v>2245</v>
      </c>
      <c r="J633" s="5" t="s">
        <v>2235</v>
      </c>
    </row>
    <row r="634" spans="1:10" ht="39.950000000000003" customHeight="1" x14ac:dyDescent="0.25">
      <c r="A634" s="6" t="s">
        <v>1207</v>
      </c>
      <c r="B634" s="7" t="s">
        <v>1208</v>
      </c>
      <c r="C634" s="5" t="s">
        <v>520</v>
      </c>
      <c r="D634" s="5" t="s">
        <v>4</v>
      </c>
      <c r="E634" s="5" t="s">
        <v>2232</v>
      </c>
      <c r="F634" s="5" t="s">
        <v>2245</v>
      </c>
      <c r="G634" s="5" t="s">
        <v>2245</v>
      </c>
      <c r="H634" s="5" t="s">
        <v>2246</v>
      </c>
      <c r="I634" s="5" t="s">
        <v>2246</v>
      </c>
      <c r="J634" s="8" t="s">
        <v>2236</v>
      </c>
    </row>
    <row r="635" spans="1:10" ht="39.950000000000003" customHeight="1" x14ac:dyDescent="0.25">
      <c r="A635" s="6" t="s">
        <v>1953</v>
      </c>
      <c r="B635" s="7" t="s">
        <v>1954</v>
      </c>
      <c r="C635" s="5" t="s">
        <v>520</v>
      </c>
      <c r="D635" s="5" t="s">
        <v>4</v>
      </c>
      <c r="E635" s="5" t="s">
        <v>2232</v>
      </c>
      <c r="F635" s="5" t="s">
        <v>2246</v>
      </c>
      <c r="G635" s="5" t="s">
        <v>2245</v>
      </c>
      <c r="H635" s="5" t="s">
        <v>2245</v>
      </c>
      <c r="I635" s="5" t="s">
        <v>2245</v>
      </c>
      <c r="J635" s="8" t="s">
        <v>2236</v>
      </c>
    </row>
    <row r="636" spans="1:10" ht="39.950000000000003" customHeight="1" x14ac:dyDescent="0.25">
      <c r="A636" s="6" t="s">
        <v>1971</v>
      </c>
      <c r="B636" s="7" t="s">
        <v>1972</v>
      </c>
      <c r="C636" s="5" t="s">
        <v>520</v>
      </c>
      <c r="D636" s="5" t="s">
        <v>4</v>
      </c>
      <c r="E636" s="5" t="s">
        <v>2232</v>
      </c>
      <c r="F636" s="5" t="s">
        <v>2245</v>
      </c>
      <c r="G636" s="5" t="s">
        <v>2245</v>
      </c>
      <c r="H636" s="5" t="s">
        <v>2245</v>
      </c>
      <c r="I636" s="5" t="s">
        <v>2245</v>
      </c>
      <c r="J636" s="8" t="s">
        <v>2236</v>
      </c>
    </row>
    <row r="637" spans="1:10" ht="39.950000000000003" customHeight="1" x14ac:dyDescent="0.25">
      <c r="A637" s="6" t="s">
        <v>1973</v>
      </c>
      <c r="B637" s="7" t="s">
        <v>1974</v>
      </c>
      <c r="C637" s="5" t="s">
        <v>520</v>
      </c>
      <c r="D637" s="5" t="s">
        <v>4</v>
      </c>
      <c r="E637" s="5" t="s">
        <v>2232</v>
      </c>
      <c r="F637" s="5" t="s">
        <v>2246</v>
      </c>
      <c r="G637" s="5" t="s">
        <v>2245</v>
      </c>
      <c r="H637" s="5" t="s">
        <v>2245</v>
      </c>
      <c r="I637" s="5" t="s">
        <v>2245</v>
      </c>
      <c r="J637" s="8" t="s">
        <v>2236</v>
      </c>
    </row>
    <row r="638" spans="1:10" ht="39.950000000000003" customHeight="1" x14ac:dyDescent="0.25">
      <c r="A638" s="6" t="s">
        <v>1975</v>
      </c>
      <c r="B638" s="7" t="s">
        <v>1976</v>
      </c>
      <c r="C638" s="5" t="s">
        <v>520</v>
      </c>
      <c r="D638" s="5" t="s">
        <v>4</v>
      </c>
      <c r="E638" s="5" t="s">
        <v>2232</v>
      </c>
      <c r="F638" s="5" t="s">
        <v>2245</v>
      </c>
      <c r="G638" s="5" t="s">
        <v>2246</v>
      </c>
      <c r="H638" s="5" t="s">
        <v>2245</v>
      </c>
      <c r="I638" s="5" t="s">
        <v>2246</v>
      </c>
      <c r="J638" s="8" t="s">
        <v>2236</v>
      </c>
    </row>
    <row r="639" spans="1:10" ht="39.950000000000003" customHeight="1" x14ac:dyDescent="0.25">
      <c r="A639" s="6" t="s">
        <v>519</v>
      </c>
      <c r="B639" s="7" t="s">
        <v>519</v>
      </c>
      <c r="C639" s="5" t="s">
        <v>520</v>
      </c>
      <c r="D639" s="5" t="s">
        <v>4</v>
      </c>
      <c r="E639" s="5" t="s">
        <v>2244</v>
      </c>
      <c r="F639" s="5" t="s">
        <v>2246</v>
      </c>
      <c r="G639" s="5" t="s">
        <v>2245</v>
      </c>
      <c r="H639" s="5" t="s">
        <v>2245</v>
      </c>
      <c r="I639" s="5" t="s">
        <v>2245</v>
      </c>
      <c r="J639" s="5" t="s">
        <v>2235</v>
      </c>
    </row>
    <row r="640" spans="1:10" ht="39.950000000000003" customHeight="1" x14ac:dyDescent="0.25">
      <c r="A640" s="6" t="s">
        <v>2001</v>
      </c>
      <c r="B640" s="7" t="s">
        <v>2002</v>
      </c>
      <c r="C640" s="5" t="s">
        <v>520</v>
      </c>
      <c r="D640" s="5" t="s">
        <v>4</v>
      </c>
      <c r="E640" s="5" t="s">
        <v>2232</v>
      </c>
      <c r="F640" s="5" t="s">
        <v>2245</v>
      </c>
      <c r="G640" s="5" t="s">
        <v>2245</v>
      </c>
      <c r="H640" s="5" t="s">
        <v>2245</v>
      </c>
      <c r="I640" s="5" t="s">
        <v>2245</v>
      </c>
      <c r="J640" s="8" t="s">
        <v>2236</v>
      </c>
    </row>
    <row r="641" spans="1:10" ht="39.950000000000003" customHeight="1" x14ac:dyDescent="0.25">
      <c r="A641" s="6" t="s">
        <v>2007</v>
      </c>
      <c r="B641" s="7" t="s">
        <v>2008</v>
      </c>
      <c r="C641" s="5" t="s">
        <v>520</v>
      </c>
      <c r="D641" s="5" t="s">
        <v>4</v>
      </c>
      <c r="E641" s="5" t="s">
        <v>2232</v>
      </c>
      <c r="F641" s="5" t="s">
        <v>2245</v>
      </c>
      <c r="G641" s="5" t="s">
        <v>2245</v>
      </c>
      <c r="H641" s="5" t="s">
        <v>2245</v>
      </c>
      <c r="I641" s="5" t="s">
        <v>2246</v>
      </c>
      <c r="J641" s="8" t="s">
        <v>2236</v>
      </c>
    </row>
    <row r="642" spans="1:10" ht="39.950000000000003" customHeight="1" x14ac:dyDescent="0.25">
      <c r="A642" s="6" t="s">
        <v>521</v>
      </c>
      <c r="B642" s="7" t="s">
        <v>2196</v>
      </c>
      <c r="C642" s="5" t="s">
        <v>520</v>
      </c>
      <c r="D642" s="5" t="s">
        <v>4</v>
      </c>
      <c r="E642" s="5" t="s">
        <v>2244</v>
      </c>
      <c r="F642" s="5" t="s">
        <v>2246</v>
      </c>
      <c r="G642" s="5" t="s">
        <v>2246</v>
      </c>
      <c r="H642" s="5" t="s">
        <v>2245</v>
      </c>
      <c r="I642" s="5" t="s">
        <v>2245</v>
      </c>
      <c r="J642" s="5" t="s">
        <v>2235</v>
      </c>
    </row>
    <row r="643" spans="1:10" ht="39.950000000000003" customHeight="1" x14ac:dyDescent="0.25">
      <c r="A643" s="6" t="s">
        <v>2054</v>
      </c>
      <c r="B643" s="7" t="s">
        <v>2055</v>
      </c>
      <c r="C643" s="5" t="s">
        <v>520</v>
      </c>
      <c r="D643" s="5" t="s">
        <v>4</v>
      </c>
      <c r="E643" s="5" t="s">
        <v>2232</v>
      </c>
      <c r="F643" s="5" t="s">
        <v>2245</v>
      </c>
      <c r="G643" s="5" t="s">
        <v>2245</v>
      </c>
      <c r="H643" s="5" t="s">
        <v>2245</v>
      </c>
      <c r="I643" s="5" t="s">
        <v>2246</v>
      </c>
      <c r="J643" s="8" t="s">
        <v>2236</v>
      </c>
    </row>
    <row r="644" spans="1:10" ht="39.950000000000003" customHeight="1" x14ac:dyDescent="0.25">
      <c r="A644" s="6" t="s">
        <v>2056</v>
      </c>
      <c r="B644" s="7" t="s">
        <v>2057</v>
      </c>
      <c r="C644" s="5" t="s">
        <v>520</v>
      </c>
      <c r="D644" s="5" t="s">
        <v>4</v>
      </c>
      <c r="E644" s="5" t="s">
        <v>2232</v>
      </c>
      <c r="F644" s="5" t="s">
        <v>2245</v>
      </c>
      <c r="G644" s="5" t="s">
        <v>2245</v>
      </c>
      <c r="H644" s="5" t="s">
        <v>2246</v>
      </c>
      <c r="I644" s="5" t="s">
        <v>2246</v>
      </c>
      <c r="J644" s="8" t="s">
        <v>2236</v>
      </c>
    </row>
    <row r="645" spans="1:10" ht="39.950000000000003" customHeight="1" x14ac:dyDescent="0.25">
      <c r="A645" s="6" t="s">
        <v>1445</v>
      </c>
      <c r="B645" s="7" t="s">
        <v>1278</v>
      </c>
      <c r="C645" s="5" t="s">
        <v>520</v>
      </c>
      <c r="D645" s="5" t="s">
        <v>4</v>
      </c>
      <c r="E645" s="5" t="s">
        <v>2232</v>
      </c>
      <c r="F645" s="5" t="s">
        <v>2245</v>
      </c>
      <c r="G645" s="5" t="s">
        <v>2245</v>
      </c>
      <c r="H645" s="5" t="s">
        <v>2246</v>
      </c>
      <c r="I645" s="5" t="s">
        <v>2245</v>
      </c>
      <c r="J645" s="8" t="s">
        <v>2236</v>
      </c>
    </row>
    <row r="646" spans="1:10" ht="39.950000000000003" customHeight="1" x14ac:dyDescent="0.25">
      <c r="A646" s="6" t="s">
        <v>2098</v>
      </c>
      <c r="B646" s="7" t="s">
        <v>2099</v>
      </c>
      <c r="C646" s="5" t="s">
        <v>520</v>
      </c>
      <c r="D646" s="5" t="s">
        <v>4</v>
      </c>
      <c r="E646" s="5" t="s">
        <v>2232</v>
      </c>
      <c r="F646" s="5" t="s">
        <v>2245</v>
      </c>
      <c r="G646" s="5" t="s">
        <v>2245</v>
      </c>
      <c r="H646" s="5" t="s">
        <v>2245</v>
      </c>
      <c r="I646" s="5" t="s">
        <v>2245</v>
      </c>
      <c r="J646" s="8" t="s">
        <v>2236</v>
      </c>
    </row>
    <row r="647" spans="1:10" ht="39.950000000000003" customHeight="1" x14ac:dyDescent="0.25">
      <c r="A647" s="6" t="s">
        <v>2114</v>
      </c>
      <c r="B647" s="7" t="s">
        <v>2115</v>
      </c>
      <c r="C647" s="5" t="s">
        <v>520</v>
      </c>
      <c r="D647" s="5" t="s">
        <v>4</v>
      </c>
      <c r="E647" s="5" t="s">
        <v>2232</v>
      </c>
      <c r="F647" s="5" t="s">
        <v>2245</v>
      </c>
      <c r="G647" s="5" t="s">
        <v>2245</v>
      </c>
      <c r="H647" s="5" t="s">
        <v>2246</v>
      </c>
      <c r="I647" s="5" t="s">
        <v>2246</v>
      </c>
      <c r="J647" s="8" t="s">
        <v>2236</v>
      </c>
    </row>
    <row r="648" spans="1:10" ht="39.950000000000003" customHeight="1" x14ac:dyDescent="0.25">
      <c r="A648" s="6" t="s">
        <v>1392</v>
      </c>
      <c r="B648" s="7" t="s">
        <v>1356</v>
      </c>
      <c r="C648" s="5" t="s">
        <v>520</v>
      </c>
      <c r="D648" s="5" t="s">
        <v>4</v>
      </c>
      <c r="E648" s="5" t="s">
        <v>2232</v>
      </c>
      <c r="F648" s="5" t="s">
        <v>2246</v>
      </c>
      <c r="G648" s="5" t="s">
        <v>2246</v>
      </c>
      <c r="H648" s="5" t="s">
        <v>2245</v>
      </c>
      <c r="I648" s="5" t="s">
        <v>2245</v>
      </c>
      <c r="J648" s="8" t="s">
        <v>2236</v>
      </c>
    </row>
    <row r="649" spans="1:10" ht="39.950000000000003" customHeight="1" x14ac:dyDescent="0.25">
      <c r="A649" s="6" t="s">
        <v>2144</v>
      </c>
      <c r="B649" s="7" t="s">
        <v>2145</v>
      </c>
      <c r="C649" s="5" t="s">
        <v>520</v>
      </c>
      <c r="D649" s="5" t="s">
        <v>4</v>
      </c>
      <c r="E649" s="5" t="s">
        <v>2232</v>
      </c>
      <c r="F649" s="5" t="s">
        <v>2245</v>
      </c>
      <c r="G649" s="5" t="s">
        <v>2245</v>
      </c>
      <c r="H649" s="5" t="s">
        <v>2245</v>
      </c>
      <c r="I649" s="5" t="s">
        <v>2246</v>
      </c>
      <c r="J649" s="8" t="s">
        <v>2236</v>
      </c>
    </row>
    <row r="650" spans="1:10" ht="39.950000000000003" customHeight="1" x14ac:dyDescent="0.25">
      <c r="A650" s="6" t="s">
        <v>1209</v>
      </c>
      <c r="B650" s="7" t="s">
        <v>1210</v>
      </c>
      <c r="C650" s="5" t="s">
        <v>520</v>
      </c>
      <c r="D650" s="5" t="s">
        <v>4</v>
      </c>
      <c r="E650" s="5" t="s">
        <v>2232</v>
      </c>
      <c r="F650" s="5" t="s">
        <v>2245</v>
      </c>
      <c r="G650" s="5" t="s">
        <v>2245</v>
      </c>
      <c r="H650" s="5" t="s">
        <v>2246</v>
      </c>
      <c r="I650" s="5" t="s">
        <v>2246</v>
      </c>
      <c r="J650" s="8" t="s">
        <v>2236</v>
      </c>
    </row>
    <row r="651" spans="1:10" ht="39.950000000000003" customHeight="1" x14ac:dyDescent="0.25">
      <c r="A651" s="6" t="s">
        <v>1367</v>
      </c>
      <c r="B651" s="7" t="s">
        <v>1356</v>
      </c>
      <c r="C651" s="5" t="s">
        <v>520</v>
      </c>
      <c r="D651" s="5" t="s">
        <v>4</v>
      </c>
      <c r="E651" s="5" t="s">
        <v>2232</v>
      </c>
      <c r="F651" s="5" t="s">
        <v>2246</v>
      </c>
      <c r="G651" s="5" t="s">
        <v>2246</v>
      </c>
      <c r="H651" s="5" t="s">
        <v>2245</v>
      </c>
      <c r="I651" s="5" t="s">
        <v>2245</v>
      </c>
      <c r="J651" s="8" t="s">
        <v>2236</v>
      </c>
    </row>
    <row r="652" spans="1:10" ht="39.950000000000003" customHeight="1" x14ac:dyDescent="0.25">
      <c r="A652" s="6" t="s">
        <v>2275</v>
      </c>
      <c r="B652" s="7" t="s">
        <v>1483</v>
      </c>
      <c r="C652" s="5" t="s">
        <v>170</v>
      </c>
      <c r="D652" s="5" t="s">
        <v>4</v>
      </c>
      <c r="E652" s="5" t="s">
        <v>2232</v>
      </c>
      <c r="F652" s="5" t="s">
        <v>2246</v>
      </c>
      <c r="G652" s="5" t="s">
        <v>2245</v>
      </c>
      <c r="H652" s="5" t="s">
        <v>2245</v>
      </c>
      <c r="I652" s="5" t="s">
        <v>2246</v>
      </c>
      <c r="J652" s="8" t="s">
        <v>2236</v>
      </c>
    </row>
    <row r="653" spans="1:10" ht="39.950000000000003" customHeight="1" x14ac:dyDescent="0.25">
      <c r="A653" s="6" t="s">
        <v>2277</v>
      </c>
      <c r="B653" s="7" t="s">
        <v>1484</v>
      </c>
      <c r="C653" s="5" t="s">
        <v>170</v>
      </c>
      <c r="D653" s="5" t="s">
        <v>4</v>
      </c>
      <c r="E653" s="5" t="s">
        <v>2232</v>
      </c>
      <c r="F653" s="5" t="s">
        <v>2246</v>
      </c>
      <c r="G653" s="5" t="s">
        <v>2245</v>
      </c>
      <c r="H653" s="5" t="s">
        <v>2245</v>
      </c>
      <c r="I653" s="5" t="s">
        <v>2246</v>
      </c>
      <c r="J653" s="8" t="s">
        <v>2236</v>
      </c>
    </row>
    <row r="654" spans="1:10" ht="39.950000000000003" customHeight="1" x14ac:dyDescent="0.25">
      <c r="A654" s="6" t="s">
        <v>2278</v>
      </c>
      <c r="B654" s="7" t="s">
        <v>1485</v>
      </c>
      <c r="C654" s="5" t="s">
        <v>170</v>
      </c>
      <c r="D654" s="5" t="s">
        <v>4</v>
      </c>
      <c r="E654" s="5" t="s">
        <v>2232</v>
      </c>
      <c r="F654" s="5" t="s">
        <v>2246</v>
      </c>
      <c r="G654" s="5" t="s">
        <v>2245</v>
      </c>
      <c r="H654" s="5" t="s">
        <v>2245</v>
      </c>
      <c r="I654" s="5" t="s">
        <v>2245</v>
      </c>
      <c r="J654" s="8" t="s">
        <v>2236</v>
      </c>
    </row>
    <row r="655" spans="1:10" ht="39.950000000000003" customHeight="1" x14ac:dyDescent="0.25">
      <c r="A655" s="6" t="s">
        <v>2279</v>
      </c>
      <c r="B655" s="7" t="s">
        <v>1486</v>
      </c>
      <c r="C655" s="5" t="s">
        <v>170</v>
      </c>
      <c r="D655" s="5" t="s">
        <v>4</v>
      </c>
      <c r="E655" s="5" t="s">
        <v>2232</v>
      </c>
      <c r="F655" s="5" t="s">
        <v>2245</v>
      </c>
      <c r="G655" s="5" t="s">
        <v>2245</v>
      </c>
      <c r="H655" s="5" t="s">
        <v>2246</v>
      </c>
      <c r="I655" s="5" t="s">
        <v>2246</v>
      </c>
      <c r="J655" s="8" t="s">
        <v>2236</v>
      </c>
    </row>
    <row r="656" spans="1:10" ht="39.950000000000003" customHeight="1" x14ac:dyDescent="0.25">
      <c r="A656" s="6" t="s">
        <v>2280</v>
      </c>
      <c r="B656" s="7" t="s">
        <v>1487</v>
      </c>
      <c r="C656" s="5" t="s">
        <v>170</v>
      </c>
      <c r="D656" s="5" t="s">
        <v>4</v>
      </c>
      <c r="E656" s="5" t="s">
        <v>2232</v>
      </c>
      <c r="F656" s="5" t="s">
        <v>2246</v>
      </c>
      <c r="G656" s="5" t="s">
        <v>2245</v>
      </c>
      <c r="H656" s="5" t="s">
        <v>2245</v>
      </c>
      <c r="I656" s="5" t="s">
        <v>2245</v>
      </c>
      <c r="J656" s="8" t="s">
        <v>2236</v>
      </c>
    </row>
    <row r="657" spans="1:10" ht="39.950000000000003" customHeight="1" x14ac:dyDescent="0.25">
      <c r="A657" s="6" t="s">
        <v>2281</v>
      </c>
      <c r="B657" s="7" t="s">
        <v>1488</v>
      </c>
      <c r="C657" s="5" t="s">
        <v>170</v>
      </c>
      <c r="D657" s="5" t="s">
        <v>4</v>
      </c>
      <c r="E657" s="5" t="s">
        <v>2232</v>
      </c>
      <c r="F657" s="5" t="s">
        <v>2245</v>
      </c>
      <c r="G657" s="5" t="s">
        <v>2245</v>
      </c>
      <c r="H657" s="5" t="s">
        <v>2245</v>
      </c>
      <c r="I657" s="5" t="s">
        <v>2246</v>
      </c>
      <c r="J657" s="8" t="s">
        <v>2236</v>
      </c>
    </row>
    <row r="658" spans="1:10" ht="39.950000000000003" customHeight="1" x14ac:dyDescent="0.25">
      <c r="A658" s="6" t="s">
        <v>2282</v>
      </c>
      <c r="B658" s="7" t="s">
        <v>1489</v>
      </c>
      <c r="C658" s="5" t="s">
        <v>170</v>
      </c>
      <c r="D658" s="5" t="s">
        <v>4</v>
      </c>
      <c r="E658" s="5" t="s">
        <v>2232</v>
      </c>
      <c r="F658" s="5" t="s">
        <v>2246</v>
      </c>
      <c r="G658" s="5" t="s">
        <v>2245</v>
      </c>
      <c r="H658" s="5" t="s">
        <v>2245</v>
      </c>
      <c r="I658" s="5" t="s">
        <v>2246</v>
      </c>
      <c r="J658" s="8" t="s">
        <v>2236</v>
      </c>
    </row>
    <row r="659" spans="1:10" ht="39.950000000000003" customHeight="1" x14ac:dyDescent="0.25">
      <c r="A659" s="6" t="s">
        <v>1416</v>
      </c>
      <c r="B659" s="7" t="s">
        <v>1278</v>
      </c>
      <c r="C659" s="5" t="s">
        <v>170</v>
      </c>
      <c r="D659" s="5" t="s">
        <v>4</v>
      </c>
      <c r="E659" s="5" t="s">
        <v>2232</v>
      </c>
      <c r="F659" s="5" t="s">
        <v>2245</v>
      </c>
      <c r="G659" s="5" t="s">
        <v>2245</v>
      </c>
      <c r="H659" s="5" t="s">
        <v>2245</v>
      </c>
      <c r="I659" s="5" t="s">
        <v>2245</v>
      </c>
      <c r="J659" s="8" t="s">
        <v>2236</v>
      </c>
    </row>
    <row r="660" spans="1:10" ht="39.950000000000003" customHeight="1" x14ac:dyDescent="0.25">
      <c r="A660" s="6" t="s">
        <v>670</v>
      </c>
      <c r="B660" s="7" t="s">
        <v>671</v>
      </c>
      <c r="C660" s="5" t="s">
        <v>170</v>
      </c>
      <c r="D660" s="5" t="s">
        <v>4</v>
      </c>
      <c r="E660" s="5" t="s">
        <v>2234</v>
      </c>
      <c r="F660" s="5" t="s">
        <v>2246</v>
      </c>
      <c r="G660" s="5" t="s">
        <v>2246</v>
      </c>
      <c r="H660" s="5" t="s">
        <v>2246</v>
      </c>
      <c r="I660" s="5" t="s">
        <v>2245</v>
      </c>
      <c r="J660" s="8" t="s">
        <v>2236</v>
      </c>
    </row>
    <row r="661" spans="1:10" ht="39.950000000000003" customHeight="1" x14ac:dyDescent="0.25">
      <c r="A661" s="6" t="s">
        <v>1348</v>
      </c>
      <c r="B661" s="7" t="s">
        <v>1278</v>
      </c>
      <c r="C661" s="5" t="s">
        <v>170</v>
      </c>
      <c r="D661" s="5" t="s">
        <v>624</v>
      </c>
      <c r="E661" s="5" t="s">
        <v>2232</v>
      </c>
      <c r="F661" s="5" t="s">
        <v>2246</v>
      </c>
      <c r="G661" s="5" t="s">
        <v>2246</v>
      </c>
      <c r="H661" s="5" t="s">
        <v>2246</v>
      </c>
      <c r="I661" s="5" t="s">
        <v>2245</v>
      </c>
      <c r="J661" s="8" t="s">
        <v>2236</v>
      </c>
    </row>
    <row r="662" spans="1:10" ht="39.950000000000003" customHeight="1" x14ac:dyDescent="0.25">
      <c r="A662" s="6" t="s">
        <v>1420</v>
      </c>
      <c r="B662" s="7" t="s">
        <v>1278</v>
      </c>
      <c r="C662" s="5" t="s">
        <v>170</v>
      </c>
      <c r="D662" s="5" t="s">
        <v>624</v>
      </c>
      <c r="E662" s="5" t="s">
        <v>2232</v>
      </c>
      <c r="F662" s="5" t="s">
        <v>2246</v>
      </c>
      <c r="G662" s="5" t="s">
        <v>2246</v>
      </c>
      <c r="H662" s="5" t="s">
        <v>2246</v>
      </c>
      <c r="I662" s="5" t="s">
        <v>2245</v>
      </c>
      <c r="J662" s="8" t="s">
        <v>2236</v>
      </c>
    </row>
    <row r="663" spans="1:10" ht="39.950000000000003" customHeight="1" x14ac:dyDescent="0.25">
      <c r="A663" s="6" t="s">
        <v>1547</v>
      </c>
      <c r="B663" s="7" t="s">
        <v>1519</v>
      </c>
      <c r="C663" s="5" t="s">
        <v>170</v>
      </c>
      <c r="D663" s="5" t="s">
        <v>4</v>
      </c>
      <c r="E663" s="5" t="s">
        <v>2232</v>
      </c>
      <c r="F663" s="5" t="s">
        <v>2246</v>
      </c>
      <c r="G663" s="5" t="s">
        <v>2245</v>
      </c>
      <c r="H663" s="5" t="s">
        <v>2245</v>
      </c>
      <c r="I663" s="5" t="s">
        <v>2246</v>
      </c>
      <c r="J663" s="8" t="s">
        <v>2236</v>
      </c>
    </row>
    <row r="664" spans="1:10" ht="39.950000000000003" customHeight="1" x14ac:dyDescent="0.25">
      <c r="A664" s="6" t="s">
        <v>793</v>
      </c>
      <c r="B664" s="7" t="s">
        <v>794</v>
      </c>
      <c r="C664" s="5" t="s">
        <v>170</v>
      </c>
      <c r="D664" s="5" t="s">
        <v>624</v>
      </c>
      <c r="E664" s="5" t="s">
        <v>2232</v>
      </c>
      <c r="F664" s="5" t="s">
        <v>2246</v>
      </c>
      <c r="G664" s="5" t="s">
        <v>2245</v>
      </c>
      <c r="H664" s="5" t="s">
        <v>2246</v>
      </c>
      <c r="I664" s="5" t="s">
        <v>2246</v>
      </c>
      <c r="J664" s="8" t="s">
        <v>2236</v>
      </c>
    </row>
    <row r="665" spans="1:10" ht="39.950000000000003" customHeight="1" x14ac:dyDescent="0.25">
      <c r="A665" s="6" t="s">
        <v>1425</v>
      </c>
      <c r="B665" s="7" t="s">
        <v>1278</v>
      </c>
      <c r="C665" s="5" t="s">
        <v>170</v>
      </c>
      <c r="D665" s="5" t="s">
        <v>4</v>
      </c>
      <c r="E665" s="5" t="s">
        <v>2232</v>
      </c>
      <c r="F665" s="5" t="s">
        <v>2246</v>
      </c>
      <c r="G665" s="5" t="s">
        <v>2246</v>
      </c>
      <c r="H665" s="5" t="s">
        <v>2245</v>
      </c>
      <c r="I665" s="5" t="s">
        <v>2246</v>
      </c>
      <c r="J665" s="8" t="s">
        <v>2236</v>
      </c>
    </row>
    <row r="666" spans="1:10" ht="39.950000000000003" customHeight="1" x14ac:dyDescent="0.25">
      <c r="A666" s="6" t="s">
        <v>1550</v>
      </c>
      <c r="B666" s="7" t="s">
        <v>1551</v>
      </c>
      <c r="C666" s="5" t="s">
        <v>170</v>
      </c>
      <c r="D666" s="5" t="s">
        <v>4</v>
      </c>
      <c r="E666" s="5" t="s">
        <v>2232</v>
      </c>
      <c r="F666" s="5" t="s">
        <v>2246</v>
      </c>
      <c r="G666" s="5" t="s">
        <v>2245</v>
      </c>
      <c r="H666" s="5" t="s">
        <v>2245</v>
      </c>
      <c r="I666" s="5" t="s">
        <v>2245</v>
      </c>
      <c r="J666" s="8" t="s">
        <v>2236</v>
      </c>
    </row>
    <row r="667" spans="1:10" ht="39.950000000000003" customHeight="1" x14ac:dyDescent="0.25">
      <c r="A667" s="6" t="s">
        <v>1552</v>
      </c>
      <c r="B667" s="7" t="s">
        <v>1553</v>
      </c>
      <c r="C667" s="5" t="s">
        <v>170</v>
      </c>
      <c r="D667" s="5" t="s">
        <v>4</v>
      </c>
      <c r="E667" s="5" t="s">
        <v>2232</v>
      </c>
      <c r="F667" s="5" t="s">
        <v>2245</v>
      </c>
      <c r="G667" s="5" t="s">
        <v>2245</v>
      </c>
      <c r="H667" s="5" t="s">
        <v>2246</v>
      </c>
      <c r="I667" s="5" t="s">
        <v>2246</v>
      </c>
      <c r="J667" s="8" t="s">
        <v>2236</v>
      </c>
    </row>
    <row r="668" spans="1:10" ht="39.950000000000003" customHeight="1" x14ac:dyDescent="0.25">
      <c r="A668" s="6" t="s">
        <v>1557</v>
      </c>
      <c r="B668" s="7" t="s">
        <v>1558</v>
      </c>
      <c r="C668" s="5" t="s">
        <v>170</v>
      </c>
      <c r="D668" s="5" t="s">
        <v>4</v>
      </c>
      <c r="E668" s="5" t="s">
        <v>2232</v>
      </c>
      <c r="F668" s="5" t="s">
        <v>2246</v>
      </c>
      <c r="G668" s="5" t="s">
        <v>2246</v>
      </c>
      <c r="H668" s="5" t="s">
        <v>2245</v>
      </c>
      <c r="I668" s="5" t="s">
        <v>2245</v>
      </c>
      <c r="J668" s="8" t="s">
        <v>2236</v>
      </c>
    </row>
    <row r="669" spans="1:10" ht="39.950000000000003" customHeight="1" x14ac:dyDescent="0.25">
      <c r="A669" s="6" t="s">
        <v>1559</v>
      </c>
      <c r="B669" s="7" t="s">
        <v>1560</v>
      </c>
      <c r="C669" s="5" t="s">
        <v>170</v>
      </c>
      <c r="D669" s="5" t="s">
        <v>4</v>
      </c>
      <c r="E669" s="5" t="s">
        <v>2232</v>
      </c>
      <c r="F669" s="5" t="s">
        <v>2246</v>
      </c>
      <c r="G669" s="5" t="s">
        <v>2245</v>
      </c>
      <c r="H669" s="5" t="s">
        <v>2245</v>
      </c>
      <c r="I669" s="5" t="s">
        <v>2246</v>
      </c>
      <c r="J669" s="8" t="s">
        <v>2236</v>
      </c>
    </row>
    <row r="670" spans="1:10" ht="39.950000000000003" customHeight="1" x14ac:dyDescent="0.25">
      <c r="A670" s="6" t="s">
        <v>1478</v>
      </c>
      <c r="B670" s="7" t="s">
        <v>1278</v>
      </c>
      <c r="C670" s="5" t="s">
        <v>170</v>
      </c>
      <c r="D670" s="5" t="s">
        <v>4</v>
      </c>
      <c r="E670" s="5" t="s">
        <v>2232</v>
      </c>
      <c r="F670" s="5" t="s">
        <v>2246</v>
      </c>
      <c r="G670" s="5" t="s">
        <v>2246</v>
      </c>
      <c r="H670" s="5" t="s">
        <v>2245</v>
      </c>
      <c r="I670" s="5" t="s">
        <v>2245</v>
      </c>
      <c r="J670" s="8" t="s">
        <v>2236</v>
      </c>
    </row>
    <row r="671" spans="1:10" ht="39.950000000000003" customHeight="1" x14ac:dyDescent="0.25">
      <c r="A671" s="6" t="s">
        <v>811</v>
      </c>
      <c r="B671" s="7" t="s">
        <v>812</v>
      </c>
      <c r="C671" s="5" t="s">
        <v>170</v>
      </c>
      <c r="D671" s="5" t="s">
        <v>4</v>
      </c>
      <c r="E671" s="5" t="s">
        <v>2232</v>
      </c>
      <c r="F671" s="5" t="s">
        <v>2246</v>
      </c>
      <c r="G671" s="5" t="s">
        <v>2245</v>
      </c>
      <c r="H671" s="5" t="s">
        <v>2245</v>
      </c>
      <c r="I671" s="5" t="s">
        <v>2245</v>
      </c>
      <c r="J671" s="8" t="s">
        <v>2236</v>
      </c>
    </row>
    <row r="672" spans="1:10" ht="39.950000000000003" customHeight="1" x14ac:dyDescent="0.25">
      <c r="A672" s="6" t="s">
        <v>813</v>
      </c>
      <c r="B672" s="7" t="s">
        <v>814</v>
      </c>
      <c r="C672" s="5" t="s">
        <v>170</v>
      </c>
      <c r="D672" s="5" t="s">
        <v>4</v>
      </c>
      <c r="E672" s="5" t="s">
        <v>2232</v>
      </c>
      <c r="F672" s="5" t="s">
        <v>2246</v>
      </c>
      <c r="G672" s="5" t="s">
        <v>2245</v>
      </c>
      <c r="H672" s="5" t="s">
        <v>2245</v>
      </c>
      <c r="I672" s="5" t="s">
        <v>2245</v>
      </c>
      <c r="J672" s="8" t="s">
        <v>2236</v>
      </c>
    </row>
    <row r="673" spans="1:10" ht="39.950000000000003" customHeight="1" x14ac:dyDescent="0.25">
      <c r="A673" s="6" t="s">
        <v>1091</v>
      </c>
      <c r="B673" s="7" t="s">
        <v>1092</v>
      </c>
      <c r="C673" s="5" t="s">
        <v>170</v>
      </c>
      <c r="D673" s="5" t="s">
        <v>4</v>
      </c>
      <c r="E673" s="5" t="s">
        <v>2232</v>
      </c>
      <c r="F673" s="5" t="s">
        <v>2245</v>
      </c>
      <c r="G673" s="5" t="s">
        <v>2245</v>
      </c>
      <c r="H673" s="5" t="s">
        <v>2246</v>
      </c>
      <c r="I673" s="5" t="s">
        <v>2246</v>
      </c>
      <c r="J673" s="8" t="s">
        <v>2236</v>
      </c>
    </row>
    <row r="674" spans="1:10" ht="39.950000000000003" customHeight="1" x14ac:dyDescent="0.25">
      <c r="A674" s="6" t="s">
        <v>1457</v>
      </c>
      <c r="B674" s="7" t="s">
        <v>1278</v>
      </c>
      <c r="C674" s="5" t="s">
        <v>170</v>
      </c>
      <c r="D674" s="5" t="s">
        <v>4</v>
      </c>
      <c r="E674" s="5" t="s">
        <v>2232</v>
      </c>
      <c r="F674" s="5" t="s">
        <v>2245</v>
      </c>
      <c r="G674" s="5" t="s">
        <v>2245</v>
      </c>
      <c r="H674" s="5" t="s">
        <v>2245</v>
      </c>
      <c r="I674" s="5" t="s">
        <v>2245</v>
      </c>
      <c r="J674" s="8" t="s">
        <v>2236</v>
      </c>
    </row>
    <row r="675" spans="1:10" ht="39.950000000000003" customHeight="1" x14ac:dyDescent="0.25">
      <c r="A675" s="6" t="s">
        <v>835</v>
      </c>
      <c r="B675" s="7" t="s">
        <v>836</v>
      </c>
      <c r="C675" s="5" t="s">
        <v>170</v>
      </c>
      <c r="D675" s="5" t="s">
        <v>4</v>
      </c>
      <c r="E675" s="5" t="s">
        <v>2232</v>
      </c>
      <c r="F675" s="5" t="s">
        <v>2246</v>
      </c>
      <c r="G675" s="5" t="s">
        <v>2245</v>
      </c>
      <c r="H675" s="5" t="s">
        <v>2245</v>
      </c>
      <c r="I675" s="5" t="s">
        <v>2245</v>
      </c>
      <c r="J675" s="8" t="s">
        <v>2236</v>
      </c>
    </row>
    <row r="676" spans="1:10" ht="39.950000000000003" customHeight="1" x14ac:dyDescent="0.25">
      <c r="A676" s="6" t="s">
        <v>837</v>
      </c>
      <c r="B676" s="7" t="s">
        <v>838</v>
      </c>
      <c r="C676" s="5" t="s">
        <v>170</v>
      </c>
      <c r="D676" s="5" t="s">
        <v>4</v>
      </c>
      <c r="E676" s="5" t="s">
        <v>2232</v>
      </c>
      <c r="F676" s="5" t="s">
        <v>2245</v>
      </c>
      <c r="G676" s="5" t="s">
        <v>2246</v>
      </c>
      <c r="H676" s="5" t="s">
        <v>2246</v>
      </c>
      <c r="I676" s="5" t="s">
        <v>2245</v>
      </c>
      <c r="J676" s="8" t="s">
        <v>2236</v>
      </c>
    </row>
    <row r="677" spans="1:10" ht="39.950000000000003" customHeight="1" x14ac:dyDescent="0.25">
      <c r="A677" s="6" t="s">
        <v>844</v>
      </c>
      <c r="B677" s="7" t="s">
        <v>845</v>
      </c>
      <c r="C677" s="5" t="s">
        <v>170</v>
      </c>
      <c r="D677" s="5" t="s">
        <v>4</v>
      </c>
      <c r="E677" s="5" t="s">
        <v>2232</v>
      </c>
      <c r="F677" s="5" t="s">
        <v>2246</v>
      </c>
      <c r="G677" s="5" t="s">
        <v>2245</v>
      </c>
      <c r="H677" s="5" t="s">
        <v>2245</v>
      </c>
      <c r="I677" s="5" t="s">
        <v>2245</v>
      </c>
      <c r="J677" s="8" t="s">
        <v>2236</v>
      </c>
    </row>
    <row r="678" spans="1:10" ht="39.950000000000003" customHeight="1" x14ac:dyDescent="0.25">
      <c r="A678" s="6" t="s">
        <v>1075</v>
      </c>
      <c r="B678" s="7" t="s">
        <v>1076</v>
      </c>
      <c r="C678" s="5" t="s">
        <v>170</v>
      </c>
      <c r="D678" s="5" t="s">
        <v>4</v>
      </c>
      <c r="E678" s="5" t="s">
        <v>2232</v>
      </c>
      <c r="F678" s="5" t="s">
        <v>2246</v>
      </c>
      <c r="G678" s="5" t="s">
        <v>2245</v>
      </c>
      <c r="H678" s="5" t="s">
        <v>2246</v>
      </c>
      <c r="I678" s="5" t="s">
        <v>2245</v>
      </c>
      <c r="J678" s="8" t="s">
        <v>2236</v>
      </c>
    </row>
    <row r="679" spans="1:10" ht="39.950000000000003" customHeight="1" x14ac:dyDescent="0.25">
      <c r="A679" s="6" t="s">
        <v>839</v>
      </c>
      <c r="B679" s="7" t="s">
        <v>840</v>
      </c>
      <c r="C679" s="5" t="s">
        <v>170</v>
      </c>
      <c r="D679" s="5" t="s">
        <v>4</v>
      </c>
      <c r="E679" s="5" t="s">
        <v>2232</v>
      </c>
      <c r="F679" s="5" t="s">
        <v>2246</v>
      </c>
      <c r="G679" s="5" t="s">
        <v>2246</v>
      </c>
      <c r="H679" s="5" t="s">
        <v>2245</v>
      </c>
      <c r="I679" s="5" t="s">
        <v>2245</v>
      </c>
      <c r="J679" s="8" t="s">
        <v>2236</v>
      </c>
    </row>
    <row r="680" spans="1:10" ht="39.950000000000003" customHeight="1" x14ac:dyDescent="0.25">
      <c r="A680" s="6" t="s">
        <v>668</v>
      </c>
      <c r="B680" s="7" t="s">
        <v>669</v>
      </c>
      <c r="C680" s="5" t="s">
        <v>170</v>
      </c>
      <c r="D680" s="5" t="s">
        <v>4</v>
      </c>
      <c r="E680" s="5" t="s">
        <v>2234</v>
      </c>
      <c r="F680" s="5" t="s">
        <v>2246</v>
      </c>
      <c r="G680" s="5" t="s">
        <v>2246</v>
      </c>
      <c r="H680" s="5" t="s">
        <v>2246</v>
      </c>
      <c r="I680" s="5" t="s">
        <v>2245</v>
      </c>
      <c r="J680" s="8" t="s">
        <v>2236</v>
      </c>
    </row>
    <row r="681" spans="1:10" ht="39.950000000000003" customHeight="1" x14ac:dyDescent="0.25">
      <c r="A681" s="6" t="s">
        <v>1475</v>
      </c>
      <c r="B681" s="7" t="s">
        <v>1278</v>
      </c>
      <c r="C681" s="5" t="s">
        <v>170</v>
      </c>
      <c r="D681" s="5" t="s">
        <v>4</v>
      </c>
      <c r="E681" s="5" t="s">
        <v>2232</v>
      </c>
      <c r="F681" s="5" t="s">
        <v>2246</v>
      </c>
      <c r="G681" s="5" t="s">
        <v>2246</v>
      </c>
      <c r="H681" s="5" t="s">
        <v>2246</v>
      </c>
      <c r="I681" s="5" t="s">
        <v>2245</v>
      </c>
      <c r="J681" s="8" t="s">
        <v>2236</v>
      </c>
    </row>
    <row r="682" spans="1:10" ht="39.950000000000003" customHeight="1" x14ac:dyDescent="0.25">
      <c r="A682" s="6" t="s">
        <v>2161</v>
      </c>
      <c r="B682" s="7" t="s">
        <v>2201</v>
      </c>
      <c r="C682" s="5" t="s">
        <v>170</v>
      </c>
      <c r="D682" s="5" t="s">
        <v>4</v>
      </c>
      <c r="E682" s="5" t="s">
        <v>2244</v>
      </c>
      <c r="F682" s="5" t="s">
        <v>2245</v>
      </c>
      <c r="G682" s="5" t="s">
        <v>2245</v>
      </c>
      <c r="H682" s="5" t="s">
        <v>2246</v>
      </c>
      <c r="I682" s="5" t="s">
        <v>2246</v>
      </c>
      <c r="J682" s="5" t="s">
        <v>2235</v>
      </c>
    </row>
    <row r="683" spans="1:10" ht="39.950000000000003" customHeight="1" x14ac:dyDescent="0.25">
      <c r="A683" s="6" t="s">
        <v>526</v>
      </c>
      <c r="B683" s="7" t="s">
        <v>527</v>
      </c>
      <c r="C683" s="5" t="s">
        <v>170</v>
      </c>
      <c r="D683" s="5" t="s">
        <v>4</v>
      </c>
      <c r="E683" s="5" t="s">
        <v>2244</v>
      </c>
      <c r="F683" s="5" t="s">
        <v>2246</v>
      </c>
      <c r="G683" s="5" t="s">
        <v>2246</v>
      </c>
      <c r="H683" s="5" t="s">
        <v>2245</v>
      </c>
      <c r="I683" s="5" t="s">
        <v>2245</v>
      </c>
      <c r="J683" s="5" t="s">
        <v>2235</v>
      </c>
    </row>
    <row r="684" spans="1:10" ht="39.950000000000003" customHeight="1" x14ac:dyDescent="0.25">
      <c r="A684" s="6" t="s">
        <v>1471</v>
      </c>
      <c r="B684" s="7" t="s">
        <v>1278</v>
      </c>
      <c r="C684" s="5" t="s">
        <v>170</v>
      </c>
      <c r="D684" s="5" t="s">
        <v>4</v>
      </c>
      <c r="E684" s="5" t="s">
        <v>2232</v>
      </c>
      <c r="F684" s="5" t="s">
        <v>2246</v>
      </c>
      <c r="G684" s="5" t="s">
        <v>2245</v>
      </c>
      <c r="H684" s="5" t="s">
        <v>2245</v>
      </c>
      <c r="I684" s="5" t="s">
        <v>2245</v>
      </c>
      <c r="J684" s="8" t="s">
        <v>2236</v>
      </c>
    </row>
    <row r="685" spans="1:10" ht="39.950000000000003" customHeight="1" x14ac:dyDescent="0.25">
      <c r="A685" s="6" t="s">
        <v>1481</v>
      </c>
      <c r="B685" s="7" t="s">
        <v>1278</v>
      </c>
      <c r="C685" s="5" t="s">
        <v>170</v>
      </c>
      <c r="D685" s="5" t="s">
        <v>4</v>
      </c>
      <c r="E685" s="5" t="s">
        <v>2232</v>
      </c>
      <c r="F685" s="5" t="s">
        <v>2246</v>
      </c>
      <c r="G685" s="5" t="s">
        <v>2246</v>
      </c>
      <c r="H685" s="5" t="s">
        <v>2245</v>
      </c>
      <c r="I685" s="5" t="s">
        <v>2246</v>
      </c>
      <c r="J685" s="8" t="s">
        <v>2236</v>
      </c>
    </row>
    <row r="686" spans="1:10" ht="39.950000000000003" customHeight="1" x14ac:dyDescent="0.25">
      <c r="A686" s="6" t="s">
        <v>1663</v>
      </c>
      <c r="B686" s="7" t="s">
        <v>1519</v>
      </c>
      <c r="C686" s="5" t="s">
        <v>170</v>
      </c>
      <c r="D686" s="5" t="s">
        <v>4</v>
      </c>
      <c r="E686" s="5" t="s">
        <v>2232</v>
      </c>
      <c r="F686" s="5" t="s">
        <v>2246</v>
      </c>
      <c r="G686" s="5" t="s">
        <v>2245</v>
      </c>
      <c r="H686" s="5" t="s">
        <v>2245</v>
      </c>
      <c r="I686" s="5" t="s">
        <v>2246</v>
      </c>
      <c r="J686" s="8" t="s">
        <v>2236</v>
      </c>
    </row>
    <row r="687" spans="1:10" ht="39.950000000000003" customHeight="1" x14ac:dyDescent="0.25">
      <c r="A687" s="6" t="s">
        <v>1669</v>
      </c>
      <c r="B687" s="7" t="s">
        <v>1670</v>
      </c>
      <c r="C687" s="5" t="s">
        <v>170</v>
      </c>
      <c r="D687" s="5" t="s">
        <v>4</v>
      </c>
      <c r="E687" s="5" t="s">
        <v>2232</v>
      </c>
      <c r="F687" s="5" t="s">
        <v>2245</v>
      </c>
      <c r="G687" s="5" t="s">
        <v>2245</v>
      </c>
      <c r="H687" s="5" t="s">
        <v>2245</v>
      </c>
      <c r="I687" s="5" t="s">
        <v>2246</v>
      </c>
      <c r="J687" s="8" t="s">
        <v>2236</v>
      </c>
    </row>
    <row r="688" spans="1:10" ht="39.950000000000003" customHeight="1" x14ac:dyDescent="0.25">
      <c r="A688" s="6" t="s">
        <v>1683</v>
      </c>
      <c r="B688" s="7" t="s">
        <v>1684</v>
      </c>
      <c r="C688" s="5" t="s">
        <v>170</v>
      </c>
      <c r="D688" s="5" t="s">
        <v>4</v>
      </c>
      <c r="E688" s="5" t="s">
        <v>2232</v>
      </c>
      <c r="F688" s="5" t="s">
        <v>2245</v>
      </c>
      <c r="G688" s="5" t="s">
        <v>2245</v>
      </c>
      <c r="H688" s="5" t="s">
        <v>2246</v>
      </c>
      <c r="I688" s="5" t="s">
        <v>2246</v>
      </c>
      <c r="J688" s="8" t="s">
        <v>2236</v>
      </c>
    </row>
    <row r="689" spans="1:10" ht="39.950000000000003" customHeight="1" x14ac:dyDescent="0.25">
      <c r="A689" s="6" t="s">
        <v>528</v>
      </c>
      <c r="B689" s="7" t="s">
        <v>527</v>
      </c>
      <c r="C689" s="5" t="s">
        <v>170</v>
      </c>
      <c r="D689" s="5" t="s">
        <v>4</v>
      </c>
      <c r="E689" s="5" t="s">
        <v>2244</v>
      </c>
      <c r="F689" s="5" t="s">
        <v>2245</v>
      </c>
      <c r="G689" s="5" t="s">
        <v>2245</v>
      </c>
      <c r="H689" s="5" t="s">
        <v>2245</v>
      </c>
      <c r="I689" s="5" t="s">
        <v>2245</v>
      </c>
      <c r="J689" s="5" t="s">
        <v>2235</v>
      </c>
    </row>
    <row r="690" spans="1:10" ht="39.950000000000003" customHeight="1" x14ac:dyDescent="0.25">
      <c r="A690" s="6" t="s">
        <v>529</v>
      </c>
      <c r="B690" s="7" t="s">
        <v>2200</v>
      </c>
      <c r="C690" s="5" t="s">
        <v>170</v>
      </c>
      <c r="D690" s="5" t="s">
        <v>4</v>
      </c>
      <c r="E690" s="5" t="s">
        <v>2244</v>
      </c>
      <c r="F690" s="5" t="s">
        <v>2246</v>
      </c>
      <c r="G690" s="5" t="s">
        <v>2246</v>
      </c>
      <c r="H690" s="5" t="s">
        <v>2245</v>
      </c>
      <c r="I690" s="5" t="s">
        <v>2245</v>
      </c>
      <c r="J690" s="5" t="s">
        <v>2235</v>
      </c>
    </row>
    <row r="691" spans="1:10" ht="39.950000000000003" customHeight="1" x14ac:dyDescent="0.25">
      <c r="A691" s="6" t="s">
        <v>524</v>
      </c>
      <c r="B691" s="7" t="s">
        <v>2198</v>
      </c>
      <c r="C691" s="5" t="s">
        <v>170</v>
      </c>
      <c r="D691" s="5" t="s">
        <v>4</v>
      </c>
      <c r="E691" s="5" t="s">
        <v>2244</v>
      </c>
      <c r="F691" s="5" t="s">
        <v>2246</v>
      </c>
      <c r="G691" s="5" t="s">
        <v>2245</v>
      </c>
      <c r="H691" s="5" t="s">
        <v>2246</v>
      </c>
      <c r="I691" s="5" t="s">
        <v>2246</v>
      </c>
      <c r="J691" s="5" t="s">
        <v>2235</v>
      </c>
    </row>
    <row r="692" spans="1:10" ht="39.950000000000003" customHeight="1" x14ac:dyDescent="0.25">
      <c r="A692" s="6" t="s">
        <v>1739</v>
      </c>
      <c r="B692" s="7" t="s">
        <v>1740</v>
      </c>
      <c r="C692" s="5" t="s">
        <v>170</v>
      </c>
      <c r="D692" s="5" t="s">
        <v>4</v>
      </c>
      <c r="E692" s="5" t="s">
        <v>2232</v>
      </c>
      <c r="F692" s="5" t="s">
        <v>2246</v>
      </c>
      <c r="G692" s="5" t="s">
        <v>2245</v>
      </c>
      <c r="H692" s="5" t="s">
        <v>2245</v>
      </c>
      <c r="I692" s="5" t="s">
        <v>2246</v>
      </c>
      <c r="J692" s="8" t="s">
        <v>2236</v>
      </c>
    </row>
    <row r="693" spans="1:10" ht="39.950000000000003" customHeight="1" x14ac:dyDescent="0.25">
      <c r="A693" s="6" t="s">
        <v>876</v>
      </c>
      <c r="B693" s="7" t="s">
        <v>877</v>
      </c>
      <c r="C693" s="5" t="s">
        <v>170</v>
      </c>
      <c r="D693" s="5" t="s">
        <v>4</v>
      </c>
      <c r="E693" s="5" t="s">
        <v>2232</v>
      </c>
      <c r="F693" s="5" t="s">
        <v>2245</v>
      </c>
      <c r="G693" s="5" t="s">
        <v>2245</v>
      </c>
      <c r="H693" s="5" t="s">
        <v>2246</v>
      </c>
      <c r="I693" s="5" t="s">
        <v>2245</v>
      </c>
      <c r="J693" s="8" t="s">
        <v>2236</v>
      </c>
    </row>
    <row r="694" spans="1:10" ht="39.950000000000003" customHeight="1" x14ac:dyDescent="0.25">
      <c r="A694" s="6" t="s">
        <v>878</v>
      </c>
      <c r="B694" s="7" t="s">
        <v>857</v>
      </c>
      <c r="C694" s="5" t="s">
        <v>170</v>
      </c>
      <c r="D694" s="5" t="s">
        <v>4</v>
      </c>
      <c r="E694" s="5" t="s">
        <v>2232</v>
      </c>
      <c r="F694" s="5" t="s">
        <v>2246</v>
      </c>
      <c r="G694" s="5" t="s">
        <v>2246</v>
      </c>
      <c r="H694" s="5" t="s">
        <v>2246</v>
      </c>
      <c r="I694" s="5" t="s">
        <v>2245</v>
      </c>
      <c r="J694" s="8" t="s">
        <v>2236</v>
      </c>
    </row>
    <row r="695" spans="1:10" ht="39.950000000000003" customHeight="1" x14ac:dyDescent="0.25">
      <c r="A695" s="6" t="s">
        <v>169</v>
      </c>
      <c r="B695" s="7" t="s">
        <v>31</v>
      </c>
      <c r="C695" s="5" t="s">
        <v>170</v>
      </c>
      <c r="D695" s="5" t="s">
        <v>4</v>
      </c>
      <c r="E695" s="5" t="s">
        <v>2244</v>
      </c>
      <c r="F695" s="5" t="s">
        <v>2245</v>
      </c>
      <c r="G695" s="5" t="s">
        <v>2245</v>
      </c>
      <c r="H695" s="5" t="s">
        <v>2246</v>
      </c>
      <c r="I695" s="5" t="s">
        <v>2246</v>
      </c>
      <c r="J695" s="5" t="s">
        <v>2235</v>
      </c>
    </row>
    <row r="696" spans="1:10" ht="39.950000000000003" customHeight="1" x14ac:dyDescent="0.25">
      <c r="A696" s="6" t="s">
        <v>2157</v>
      </c>
      <c r="B696" s="7" t="s">
        <v>2202</v>
      </c>
      <c r="C696" s="5" t="s">
        <v>170</v>
      </c>
      <c r="D696" s="5" t="s">
        <v>4</v>
      </c>
      <c r="E696" s="5" t="s">
        <v>2244</v>
      </c>
      <c r="F696" s="5" t="s">
        <v>2246</v>
      </c>
      <c r="G696" s="5" t="s">
        <v>2246</v>
      </c>
      <c r="H696" s="5" t="s">
        <v>2245</v>
      </c>
      <c r="I696" s="5" t="s">
        <v>2246</v>
      </c>
      <c r="J696" s="5" t="s">
        <v>2235</v>
      </c>
    </row>
    <row r="697" spans="1:10" ht="39.950000000000003" customHeight="1" x14ac:dyDescent="0.25">
      <c r="A697" s="6" t="s">
        <v>715</v>
      </c>
      <c r="B697" s="7" t="s">
        <v>716</v>
      </c>
      <c r="C697" s="5" t="s">
        <v>170</v>
      </c>
      <c r="D697" s="5" t="s">
        <v>4</v>
      </c>
      <c r="E697" s="5" t="s">
        <v>2234</v>
      </c>
      <c r="F697" s="5" t="s">
        <v>2246</v>
      </c>
      <c r="G697" s="5" t="s">
        <v>2246</v>
      </c>
      <c r="H697" s="5" t="s">
        <v>2245</v>
      </c>
      <c r="I697" s="5" t="s">
        <v>2245</v>
      </c>
      <c r="J697" s="8" t="s">
        <v>2236</v>
      </c>
    </row>
    <row r="698" spans="1:10" ht="39.950000000000003" customHeight="1" x14ac:dyDescent="0.25">
      <c r="A698" s="6" t="s">
        <v>717</v>
      </c>
      <c r="B698" s="7" t="s">
        <v>718</v>
      </c>
      <c r="C698" s="5" t="s">
        <v>170</v>
      </c>
      <c r="D698" s="5" t="s">
        <v>4</v>
      </c>
      <c r="E698" s="5" t="s">
        <v>2234</v>
      </c>
      <c r="F698" s="5" t="s">
        <v>2245</v>
      </c>
      <c r="G698" s="5" t="s">
        <v>2246</v>
      </c>
      <c r="H698" s="5" t="s">
        <v>2245</v>
      </c>
      <c r="I698" s="5" t="s">
        <v>2246</v>
      </c>
      <c r="J698" s="8" t="s">
        <v>2236</v>
      </c>
    </row>
    <row r="699" spans="1:10" ht="39.950000000000003" customHeight="1" x14ac:dyDescent="0.25">
      <c r="A699" s="6" t="s">
        <v>713</v>
      </c>
      <c r="B699" s="7" t="s">
        <v>714</v>
      </c>
      <c r="C699" s="5" t="s">
        <v>170</v>
      </c>
      <c r="D699" s="5" t="s">
        <v>4</v>
      </c>
      <c r="E699" s="5" t="s">
        <v>2234</v>
      </c>
      <c r="F699" s="5" t="s">
        <v>2246</v>
      </c>
      <c r="G699" s="5" t="s">
        <v>2245</v>
      </c>
      <c r="H699" s="5" t="s">
        <v>2245</v>
      </c>
      <c r="I699" s="5" t="s">
        <v>2246</v>
      </c>
      <c r="J699" s="8" t="s">
        <v>2236</v>
      </c>
    </row>
    <row r="700" spans="1:10" ht="39.950000000000003" customHeight="1" x14ac:dyDescent="0.25">
      <c r="A700" s="6" t="s">
        <v>1328</v>
      </c>
      <c r="B700" s="7" t="s">
        <v>1278</v>
      </c>
      <c r="C700" s="5" t="s">
        <v>170</v>
      </c>
      <c r="D700" s="5" t="s">
        <v>4</v>
      </c>
      <c r="E700" s="5" t="s">
        <v>2232</v>
      </c>
      <c r="F700" s="5" t="s">
        <v>2245</v>
      </c>
      <c r="G700" s="5" t="s">
        <v>2245</v>
      </c>
      <c r="H700" s="5" t="s">
        <v>2246</v>
      </c>
      <c r="I700" s="5" t="s">
        <v>2245</v>
      </c>
      <c r="J700" s="8" t="s">
        <v>2236</v>
      </c>
    </row>
    <row r="701" spans="1:10" ht="39.950000000000003" customHeight="1" x14ac:dyDescent="0.25">
      <c r="A701" s="6" t="s">
        <v>1081</v>
      </c>
      <c r="B701" s="7" t="s">
        <v>1082</v>
      </c>
      <c r="C701" s="5" t="s">
        <v>170</v>
      </c>
      <c r="D701" s="5" t="s">
        <v>4</v>
      </c>
      <c r="E701" s="5" t="s">
        <v>2232</v>
      </c>
      <c r="F701" s="5" t="s">
        <v>2246</v>
      </c>
      <c r="G701" s="5" t="s">
        <v>2245</v>
      </c>
      <c r="H701" s="5" t="s">
        <v>2246</v>
      </c>
      <c r="I701" s="5" t="s">
        <v>2245</v>
      </c>
      <c r="J701" s="8" t="s">
        <v>2236</v>
      </c>
    </row>
    <row r="702" spans="1:10" ht="39.950000000000003" customHeight="1" x14ac:dyDescent="0.25">
      <c r="A702" s="6" t="s">
        <v>902</v>
      </c>
      <c r="B702" s="7" t="s">
        <v>857</v>
      </c>
      <c r="C702" s="5" t="s">
        <v>170</v>
      </c>
      <c r="D702" s="5" t="s">
        <v>4</v>
      </c>
      <c r="E702" s="5" t="s">
        <v>2232</v>
      </c>
      <c r="F702" s="5" t="s">
        <v>2246</v>
      </c>
      <c r="G702" s="5" t="s">
        <v>2245</v>
      </c>
      <c r="H702" s="5" t="s">
        <v>2246</v>
      </c>
      <c r="I702" s="5" t="s">
        <v>2245</v>
      </c>
      <c r="J702" s="8" t="s">
        <v>2236</v>
      </c>
    </row>
    <row r="703" spans="1:10" ht="39.950000000000003" customHeight="1" x14ac:dyDescent="0.25">
      <c r="A703" s="6" t="s">
        <v>1093</v>
      </c>
      <c r="B703" s="7" t="s">
        <v>1094</v>
      </c>
      <c r="C703" s="5" t="s">
        <v>170</v>
      </c>
      <c r="D703" s="5" t="s">
        <v>4</v>
      </c>
      <c r="E703" s="5" t="s">
        <v>2232</v>
      </c>
      <c r="F703" s="5" t="s">
        <v>2245</v>
      </c>
      <c r="G703" s="5" t="s">
        <v>2245</v>
      </c>
      <c r="H703" s="5" t="s">
        <v>2246</v>
      </c>
      <c r="I703" s="5" t="s">
        <v>2246</v>
      </c>
      <c r="J703" s="8" t="s">
        <v>2236</v>
      </c>
    </row>
    <row r="704" spans="1:10" ht="39.950000000000003" customHeight="1" x14ac:dyDescent="0.25">
      <c r="A704" s="6" t="s">
        <v>2269</v>
      </c>
      <c r="B704" s="7" t="s">
        <v>911</v>
      </c>
      <c r="C704" s="5" t="s">
        <v>170</v>
      </c>
      <c r="D704" s="5" t="s">
        <v>4</v>
      </c>
      <c r="E704" s="5" t="s">
        <v>2232</v>
      </c>
      <c r="F704" s="5" t="s">
        <v>2246</v>
      </c>
      <c r="G704" s="5" t="s">
        <v>2245</v>
      </c>
      <c r="H704" s="5" t="s">
        <v>2245</v>
      </c>
      <c r="I704" s="5" t="s">
        <v>2245</v>
      </c>
      <c r="J704" s="8" t="s">
        <v>2236</v>
      </c>
    </row>
    <row r="705" spans="1:10" ht="39.950000000000003" customHeight="1" x14ac:dyDescent="0.25">
      <c r="A705" s="6" t="s">
        <v>914</v>
      </c>
      <c r="B705" s="7" t="s">
        <v>915</v>
      </c>
      <c r="C705" s="5" t="s">
        <v>170</v>
      </c>
      <c r="D705" s="5" t="s">
        <v>4</v>
      </c>
      <c r="E705" s="5" t="s">
        <v>2232</v>
      </c>
      <c r="F705" s="5" t="s">
        <v>2246</v>
      </c>
      <c r="G705" s="5" t="s">
        <v>2245</v>
      </c>
      <c r="H705" s="5" t="s">
        <v>2245</v>
      </c>
      <c r="I705" s="5" t="s">
        <v>2245</v>
      </c>
      <c r="J705" s="8" t="s">
        <v>2236</v>
      </c>
    </row>
    <row r="706" spans="1:10" ht="39.950000000000003" customHeight="1" x14ac:dyDescent="0.25">
      <c r="A706" s="6" t="s">
        <v>1087</v>
      </c>
      <c r="B706" s="7" t="s">
        <v>1088</v>
      </c>
      <c r="C706" s="5" t="s">
        <v>170</v>
      </c>
      <c r="D706" s="5" t="s">
        <v>4</v>
      </c>
      <c r="E706" s="5" t="s">
        <v>2232</v>
      </c>
      <c r="F706" s="5" t="s">
        <v>2246</v>
      </c>
      <c r="G706" s="5" t="s">
        <v>2245</v>
      </c>
      <c r="H706" s="5" t="s">
        <v>2245</v>
      </c>
      <c r="I706" s="5" t="s">
        <v>2245</v>
      </c>
      <c r="J706" s="8" t="s">
        <v>2236</v>
      </c>
    </row>
    <row r="707" spans="1:10" ht="39.950000000000003" customHeight="1" x14ac:dyDescent="0.25">
      <c r="A707" s="6" t="s">
        <v>922</v>
      </c>
      <c r="B707" s="7" t="s">
        <v>923</v>
      </c>
      <c r="C707" s="5" t="s">
        <v>170</v>
      </c>
      <c r="D707" s="5" t="s">
        <v>4</v>
      </c>
      <c r="E707" s="5" t="s">
        <v>2232</v>
      </c>
      <c r="F707" s="5" t="s">
        <v>2246</v>
      </c>
      <c r="G707" s="5" t="s">
        <v>2245</v>
      </c>
      <c r="H707" s="5" t="s">
        <v>2246</v>
      </c>
      <c r="I707" s="5" t="s">
        <v>2246</v>
      </c>
      <c r="J707" s="8" t="s">
        <v>2236</v>
      </c>
    </row>
    <row r="708" spans="1:10" ht="39.950000000000003" customHeight="1" x14ac:dyDescent="0.25">
      <c r="A708" s="6" t="s">
        <v>672</v>
      </c>
      <c r="B708" s="7" t="s">
        <v>673</v>
      </c>
      <c r="C708" s="5" t="s">
        <v>170</v>
      </c>
      <c r="D708" s="5" t="s">
        <v>4</v>
      </c>
      <c r="E708" s="5" t="s">
        <v>2234</v>
      </c>
      <c r="F708" s="5" t="s">
        <v>2246</v>
      </c>
      <c r="G708" s="5" t="s">
        <v>2246</v>
      </c>
      <c r="H708" s="5" t="s">
        <v>2246</v>
      </c>
      <c r="I708" s="5" t="s">
        <v>2245</v>
      </c>
      <c r="J708" s="8" t="s">
        <v>2236</v>
      </c>
    </row>
    <row r="709" spans="1:10" ht="39.950000000000003" customHeight="1" x14ac:dyDescent="0.25">
      <c r="A709" s="6" t="s">
        <v>1877</v>
      </c>
      <c r="B709" s="7" t="s">
        <v>1878</v>
      </c>
      <c r="C709" s="5" t="s">
        <v>170</v>
      </c>
      <c r="D709" s="5" t="s">
        <v>4</v>
      </c>
      <c r="E709" s="5" t="s">
        <v>2232</v>
      </c>
      <c r="F709" s="5" t="s">
        <v>2245</v>
      </c>
      <c r="G709" s="5" t="s">
        <v>2245</v>
      </c>
      <c r="H709" s="5" t="s">
        <v>2246</v>
      </c>
      <c r="I709" s="5" t="s">
        <v>2246</v>
      </c>
      <c r="J709" s="8" t="s">
        <v>2236</v>
      </c>
    </row>
    <row r="710" spans="1:10" ht="39.950000000000003" customHeight="1" x14ac:dyDescent="0.25">
      <c r="A710" s="6" t="s">
        <v>1879</v>
      </c>
      <c r="B710" s="7" t="s">
        <v>1519</v>
      </c>
      <c r="C710" s="5" t="s">
        <v>170</v>
      </c>
      <c r="D710" s="5" t="s">
        <v>4</v>
      </c>
      <c r="E710" s="5" t="s">
        <v>2232</v>
      </c>
      <c r="F710" s="5" t="s">
        <v>2246</v>
      </c>
      <c r="G710" s="5" t="s">
        <v>2245</v>
      </c>
      <c r="H710" s="5" t="s">
        <v>2245</v>
      </c>
      <c r="I710" s="5" t="s">
        <v>2246</v>
      </c>
      <c r="J710" s="8" t="s">
        <v>2236</v>
      </c>
    </row>
    <row r="711" spans="1:10" ht="39.950000000000003" customHeight="1" x14ac:dyDescent="0.25">
      <c r="A711" s="6" t="s">
        <v>1887</v>
      </c>
      <c r="B711" s="7" t="s">
        <v>1888</v>
      </c>
      <c r="C711" s="5" t="s">
        <v>170</v>
      </c>
      <c r="D711" s="5" t="s">
        <v>4</v>
      </c>
      <c r="E711" s="5" t="s">
        <v>2232</v>
      </c>
      <c r="F711" s="5" t="s">
        <v>2245</v>
      </c>
      <c r="G711" s="5" t="s">
        <v>2245</v>
      </c>
      <c r="H711" s="5" t="s">
        <v>2245</v>
      </c>
      <c r="I711" s="5" t="s">
        <v>2246</v>
      </c>
      <c r="J711" s="8" t="s">
        <v>2236</v>
      </c>
    </row>
    <row r="712" spans="1:10" ht="39.950000000000003" customHeight="1" x14ac:dyDescent="0.25">
      <c r="A712" s="6" t="s">
        <v>1071</v>
      </c>
      <c r="B712" s="7" t="s">
        <v>1072</v>
      </c>
      <c r="C712" s="5" t="s">
        <v>170</v>
      </c>
      <c r="D712" s="5" t="s">
        <v>4</v>
      </c>
      <c r="E712" s="5" t="s">
        <v>2232</v>
      </c>
      <c r="F712" s="5" t="s">
        <v>2246</v>
      </c>
      <c r="G712" s="5" t="s">
        <v>2246</v>
      </c>
      <c r="H712" s="5" t="s">
        <v>2245</v>
      </c>
      <c r="I712" s="5" t="s">
        <v>2245</v>
      </c>
      <c r="J712" s="8" t="s">
        <v>2236</v>
      </c>
    </row>
    <row r="713" spans="1:10" ht="39.950000000000003" customHeight="1" x14ac:dyDescent="0.25">
      <c r="A713" s="6" t="s">
        <v>1890</v>
      </c>
      <c r="B713" s="7" t="s">
        <v>1891</v>
      </c>
      <c r="C713" s="5" t="s">
        <v>170</v>
      </c>
      <c r="D713" s="5" t="s">
        <v>4</v>
      </c>
      <c r="E713" s="5" t="s">
        <v>2232</v>
      </c>
      <c r="F713" s="5" t="s">
        <v>2246</v>
      </c>
      <c r="G713" s="5" t="s">
        <v>2245</v>
      </c>
      <c r="H713" s="5" t="s">
        <v>2246</v>
      </c>
      <c r="I713" s="5" t="s">
        <v>2246</v>
      </c>
      <c r="J713" s="8" t="s">
        <v>2236</v>
      </c>
    </row>
    <row r="714" spans="1:10" ht="39.950000000000003" customHeight="1" x14ac:dyDescent="0.25">
      <c r="A714" s="6" t="s">
        <v>2159</v>
      </c>
      <c r="B714" s="7" t="s">
        <v>2204</v>
      </c>
      <c r="C714" s="5" t="s">
        <v>170</v>
      </c>
      <c r="D714" s="5" t="s">
        <v>4</v>
      </c>
      <c r="E714" s="5" t="s">
        <v>2244</v>
      </c>
      <c r="F714" s="5" t="s">
        <v>2246</v>
      </c>
      <c r="G714" s="5" t="s">
        <v>2246</v>
      </c>
      <c r="H714" s="5" t="s">
        <v>2245</v>
      </c>
      <c r="I714" s="5" t="s">
        <v>2245</v>
      </c>
      <c r="J714" s="5" t="s">
        <v>2235</v>
      </c>
    </row>
    <row r="715" spans="1:10" ht="39.950000000000003" customHeight="1" x14ac:dyDescent="0.25">
      <c r="A715" s="6" t="s">
        <v>531</v>
      </c>
      <c r="B715" s="7" t="s">
        <v>2182</v>
      </c>
      <c r="C715" s="5" t="s">
        <v>170</v>
      </c>
      <c r="D715" s="5" t="s">
        <v>4</v>
      </c>
      <c r="E715" s="5" t="s">
        <v>2244</v>
      </c>
      <c r="F715" s="5" t="s">
        <v>2245</v>
      </c>
      <c r="G715" s="5" t="s">
        <v>2245</v>
      </c>
      <c r="H715" s="5" t="s">
        <v>2245</v>
      </c>
      <c r="I715" s="5" t="s">
        <v>2245</v>
      </c>
      <c r="J715" s="5" t="s">
        <v>2235</v>
      </c>
    </row>
    <row r="716" spans="1:10" ht="39.950000000000003" customHeight="1" x14ac:dyDescent="0.25">
      <c r="A716" s="6" t="s">
        <v>530</v>
      </c>
      <c r="B716" s="7" t="s">
        <v>2182</v>
      </c>
      <c r="C716" s="5" t="s">
        <v>170</v>
      </c>
      <c r="D716" s="5" t="s">
        <v>4</v>
      </c>
      <c r="E716" s="5" t="s">
        <v>2244</v>
      </c>
      <c r="F716" s="5" t="s">
        <v>2246</v>
      </c>
      <c r="G716" s="5" t="s">
        <v>2246</v>
      </c>
      <c r="H716" s="5" t="s">
        <v>2245</v>
      </c>
      <c r="I716" s="5" t="s">
        <v>2245</v>
      </c>
      <c r="J716" s="5" t="s">
        <v>2235</v>
      </c>
    </row>
    <row r="717" spans="1:10" ht="39.950000000000003" customHeight="1" x14ac:dyDescent="0.25">
      <c r="A717" s="6" t="s">
        <v>2158</v>
      </c>
      <c r="B717" s="7" t="s">
        <v>2203</v>
      </c>
      <c r="C717" s="5" t="s">
        <v>170</v>
      </c>
      <c r="D717" s="5" t="s">
        <v>4</v>
      </c>
      <c r="E717" s="5" t="s">
        <v>2244</v>
      </c>
      <c r="F717" s="5" t="s">
        <v>2246</v>
      </c>
      <c r="G717" s="5" t="s">
        <v>2246</v>
      </c>
      <c r="H717" s="5" t="s">
        <v>2246</v>
      </c>
      <c r="I717" s="5" t="s">
        <v>2245</v>
      </c>
      <c r="J717" s="5" t="s">
        <v>2235</v>
      </c>
    </row>
    <row r="718" spans="1:10" ht="39.950000000000003" customHeight="1" x14ac:dyDescent="0.25">
      <c r="A718" s="6" t="s">
        <v>952</v>
      </c>
      <c r="B718" s="7" t="s">
        <v>953</v>
      </c>
      <c r="C718" s="5" t="s">
        <v>170</v>
      </c>
      <c r="D718" s="5" t="s">
        <v>4</v>
      </c>
      <c r="E718" s="5" t="s">
        <v>2232</v>
      </c>
      <c r="F718" s="5" t="s">
        <v>2246</v>
      </c>
      <c r="G718" s="5" t="s">
        <v>2246</v>
      </c>
      <c r="H718" s="5" t="s">
        <v>2245</v>
      </c>
      <c r="I718" s="5" t="s">
        <v>2245</v>
      </c>
      <c r="J718" s="8" t="s">
        <v>2236</v>
      </c>
    </row>
    <row r="719" spans="1:10" ht="39.950000000000003" customHeight="1" x14ac:dyDescent="0.25">
      <c r="A719" s="6" t="s">
        <v>1079</v>
      </c>
      <c r="B719" s="7" t="s">
        <v>1080</v>
      </c>
      <c r="C719" s="5" t="s">
        <v>170</v>
      </c>
      <c r="D719" s="5" t="s">
        <v>4</v>
      </c>
      <c r="E719" s="5" t="s">
        <v>2232</v>
      </c>
      <c r="F719" s="5" t="s">
        <v>2245</v>
      </c>
      <c r="G719" s="5" t="s">
        <v>2245</v>
      </c>
      <c r="H719" s="5" t="s">
        <v>2245</v>
      </c>
      <c r="I719" s="5" t="s">
        <v>2245</v>
      </c>
      <c r="J719" s="8" t="s">
        <v>2236</v>
      </c>
    </row>
    <row r="720" spans="1:10" ht="39.950000000000003" customHeight="1" x14ac:dyDescent="0.25">
      <c r="A720" s="6" t="s">
        <v>956</v>
      </c>
      <c r="B720" s="7" t="s">
        <v>957</v>
      </c>
      <c r="C720" s="5" t="s">
        <v>170</v>
      </c>
      <c r="D720" s="5" t="s">
        <v>624</v>
      </c>
      <c r="E720" s="5" t="s">
        <v>2232</v>
      </c>
      <c r="F720" s="5" t="s">
        <v>2246</v>
      </c>
      <c r="G720" s="5" t="s">
        <v>2245</v>
      </c>
      <c r="H720" s="5" t="s">
        <v>2246</v>
      </c>
      <c r="I720" s="5" t="s">
        <v>2246</v>
      </c>
      <c r="J720" s="8" t="s">
        <v>2236</v>
      </c>
    </row>
    <row r="721" spans="1:10" ht="39.950000000000003" customHeight="1" x14ac:dyDescent="0.25">
      <c r="A721" s="6" t="s">
        <v>960</v>
      </c>
      <c r="B721" s="7" t="s">
        <v>961</v>
      </c>
      <c r="C721" s="5" t="s">
        <v>170</v>
      </c>
      <c r="D721" s="5" t="s">
        <v>624</v>
      </c>
      <c r="E721" s="5" t="s">
        <v>2232</v>
      </c>
      <c r="F721" s="5" t="s">
        <v>2246</v>
      </c>
      <c r="G721" s="5" t="s">
        <v>2245</v>
      </c>
      <c r="H721" s="5" t="s">
        <v>2246</v>
      </c>
      <c r="I721" s="5" t="s">
        <v>2246</v>
      </c>
      <c r="J721" s="8" t="s">
        <v>2236</v>
      </c>
    </row>
    <row r="722" spans="1:10" ht="39.950000000000003" customHeight="1" x14ac:dyDescent="0.25">
      <c r="A722" s="6" t="s">
        <v>1965</v>
      </c>
      <c r="B722" s="7" t="s">
        <v>1966</v>
      </c>
      <c r="C722" s="5" t="s">
        <v>170</v>
      </c>
      <c r="D722" s="5" t="s">
        <v>4</v>
      </c>
      <c r="E722" s="5" t="s">
        <v>2232</v>
      </c>
      <c r="F722" s="5" t="s">
        <v>2246</v>
      </c>
      <c r="G722" s="5" t="s">
        <v>2245</v>
      </c>
      <c r="H722" s="5" t="s">
        <v>2245</v>
      </c>
      <c r="I722" s="5" t="s">
        <v>2246</v>
      </c>
      <c r="J722" s="8" t="s">
        <v>2236</v>
      </c>
    </row>
    <row r="723" spans="1:10" ht="39.950000000000003" customHeight="1" x14ac:dyDescent="0.25">
      <c r="A723" s="6" t="s">
        <v>966</v>
      </c>
      <c r="B723" s="7" t="s">
        <v>967</v>
      </c>
      <c r="C723" s="5" t="s">
        <v>170</v>
      </c>
      <c r="D723" s="5" t="s">
        <v>4</v>
      </c>
      <c r="E723" s="5" t="s">
        <v>2232</v>
      </c>
      <c r="F723" s="5" t="s">
        <v>2246</v>
      </c>
      <c r="G723" s="5" t="s">
        <v>2245</v>
      </c>
      <c r="H723" s="5" t="s">
        <v>2246</v>
      </c>
      <c r="I723" s="5" t="s">
        <v>2246</v>
      </c>
      <c r="J723" s="8" t="s">
        <v>2236</v>
      </c>
    </row>
    <row r="724" spans="1:10" ht="39.950000000000003" customHeight="1" x14ac:dyDescent="0.25">
      <c r="A724" s="6" t="s">
        <v>525</v>
      </c>
      <c r="B724" s="7" t="s">
        <v>2199</v>
      </c>
      <c r="C724" s="5" t="s">
        <v>170</v>
      </c>
      <c r="D724" s="5" t="s">
        <v>4</v>
      </c>
      <c r="E724" s="5" t="s">
        <v>2244</v>
      </c>
      <c r="F724" s="5" t="s">
        <v>2245</v>
      </c>
      <c r="G724" s="5" t="s">
        <v>2245</v>
      </c>
      <c r="H724" s="5" t="s">
        <v>2246</v>
      </c>
      <c r="I724" s="5" t="s">
        <v>2245</v>
      </c>
      <c r="J724" s="5" t="s">
        <v>2235</v>
      </c>
    </row>
    <row r="725" spans="1:10" ht="39.950000000000003" customHeight="1" x14ac:dyDescent="0.25">
      <c r="A725" s="6" t="s">
        <v>974</v>
      </c>
      <c r="B725" s="7" t="s">
        <v>975</v>
      </c>
      <c r="C725" s="5" t="s">
        <v>170</v>
      </c>
      <c r="D725" s="5" t="s">
        <v>4</v>
      </c>
      <c r="E725" s="5" t="s">
        <v>2232</v>
      </c>
      <c r="F725" s="5" t="s">
        <v>2245</v>
      </c>
      <c r="G725" s="5" t="s">
        <v>2245</v>
      </c>
      <c r="H725" s="5" t="s">
        <v>2246</v>
      </c>
      <c r="I725" s="5" t="s">
        <v>2245</v>
      </c>
      <c r="J725" s="8" t="s">
        <v>2236</v>
      </c>
    </row>
    <row r="726" spans="1:10" ht="39.950000000000003" customHeight="1" x14ac:dyDescent="0.25">
      <c r="A726" s="6" t="s">
        <v>1073</v>
      </c>
      <c r="B726" s="7" t="s">
        <v>1074</v>
      </c>
      <c r="C726" s="5" t="s">
        <v>170</v>
      </c>
      <c r="D726" s="5" t="s">
        <v>4</v>
      </c>
      <c r="E726" s="5" t="s">
        <v>2232</v>
      </c>
      <c r="F726" s="5" t="s">
        <v>2246</v>
      </c>
      <c r="G726" s="5" t="s">
        <v>2245</v>
      </c>
      <c r="H726" s="5" t="s">
        <v>2246</v>
      </c>
      <c r="I726" s="5" t="s">
        <v>2245</v>
      </c>
      <c r="J726" s="8" t="s">
        <v>2236</v>
      </c>
    </row>
    <row r="727" spans="1:10" ht="39.950000000000003" customHeight="1" x14ac:dyDescent="0.25">
      <c r="A727" s="6" t="s">
        <v>770</v>
      </c>
      <c r="B727" s="7" t="s">
        <v>654</v>
      </c>
      <c r="C727" s="5" t="s">
        <v>170</v>
      </c>
      <c r="D727" s="5" t="s">
        <v>4</v>
      </c>
      <c r="E727" s="5" t="s">
        <v>2234</v>
      </c>
      <c r="F727" s="5" t="s">
        <v>2245</v>
      </c>
      <c r="G727" s="5" t="s">
        <v>2245</v>
      </c>
      <c r="H727" s="5" t="s">
        <v>2246</v>
      </c>
      <c r="I727" s="5" t="s">
        <v>2246</v>
      </c>
      <c r="J727" s="8" t="s">
        <v>2236</v>
      </c>
    </row>
    <row r="728" spans="1:10" ht="39.950000000000003" customHeight="1" x14ac:dyDescent="0.25">
      <c r="A728" s="6" t="s">
        <v>1306</v>
      </c>
      <c r="B728" s="7" t="s">
        <v>1278</v>
      </c>
      <c r="C728" s="5" t="s">
        <v>170</v>
      </c>
      <c r="D728" s="5" t="s">
        <v>624</v>
      </c>
      <c r="E728" s="5" t="s">
        <v>2232</v>
      </c>
      <c r="F728" s="5" t="s">
        <v>2246</v>
      </c>
      <c r="G728" s="5" t="s">
        <v>2246</v>
      </c>
      <c r="H728" s="5" t="s">
        <v>2245</v>
      </c>
      <c r="I728" s="5" t="s">
        <v>2246</v>
      </c>
      <c r="J728" s="8" t="s">
        <v>2236</v>
      </c>
    </row>
    <row r="729" spans="1:10" ht="39.950000000000003" customHeight="1" x14ac:dyDescent="0.25">
      <c r="A729" s="6" t="s">
        <v>1305</v>
      </c>
      <c r="B729" s="7" t="s">
        <v>1278</v>
      </c>
      <c r="C729" s="5" t="s">
        <v>170</v>
      </c>
      <c r="D729" s="5" t="s">
        <v>624</v>
      </c>
      <c r="E729" s="5" t="s">
        <v>2232</v>
      </c>
      <c r="F729" s="5" t="s">
        <v>2246</v>
      </c>
      <c r="G729" s="5" t="s">
        <v>2245</v>
      </c>
      <c r="H729" s="5" t="s">
        <v>2245</v>
      </c>
      <c r="I729" s="5" t="s">
        <v>2246</v>
      </c>
      <c r="J729" s="8" t="s">
        <v>2236</v>
      </c>
    </row>
    <row r="730" spans="1:10" ht="39.950000000000003" customHeight="1" x14ac:dyDescent="0.25">
      <c r="A730" s="6" t="s">
        <v>998</v>
      </c>
      <c r="B730" s="7" t="s">
        <v>999</v>
      </c>
      <c r="C730" s="5" t="s">
        <v>170</v>
      </c>
      <c r="D730" s="5" t="s">
        <v>4</v>
      </c>
      <c r="E730" s="5" t="s">
        <v>2232</v>
      </c>
      <c r="F730" s="5" t="s">
        <v>2245</v>
      </c>
      <c r="G730" s="5" t="s">
        <v>2245</v>
      </c>
      <c r="H730" s="5" t="s">
        <v>2246</v>
      </c>
      <c r="I730" s="5" t="s">
        <v>2246</v>
      </c>
      <c r="J730" s="8" t="s">
        <v>2236</v>
      </c>
    </row>
    <row r="731" spans="1:10" ht="39.950000000000003" customHeight="1" x14ac:dyDescent="0.25">
      <c r="A731" s="6" t="s">
        <v>1000</v>
      </c>
      <c r="B731" s="7" t="s">
        <v>1001</v>
      </c>
      <c r="C731" s="5" t="s">
        <v>170</v>
      </c>
      <c r="D731" s="5" t="s">
        <v>624</v>
      </c>
      <c r="E731" s="5" t="s">
        <v>2232</v>
      </c>
      <c r="F731" s="5" t="s">
        <v>2245</v>
      </c>
      <c r="G731" s="5" t="s">
        <v>2245</v>
      </c>
      <c r="H731" s="5" t="s">
        <v>2246</v>
      </c>
      <c r="I731" s="5" t="s">
        <v>2246</v>
      </c>
      <c r="J731" s="8" t="s">
        <v>2236</v>
      </c>
    </row>
    <row r="732" spans="1:10" ht="39.950000000000003" customHeight="1" x14ac:dyDescent="0.25">
      <c r="A732" s="6" t="s">
        <v>2075</v>
      </c>
      <c r="B732" s="7" t="s">
        <v>2076</v>
      </c>
      <c r="C732" s="5" t="s">
        <v>170</v>
      </c>
      <c r="D732" s="5" t="s">
        <v>4</v>
      </c>
      <c r="E732" s="5" t="s">
        <v>2232</v>
      </c>
      <c r="F732" s="5" t="s">
        <v>2245</v>
      </c>
      <c r="G732" s="5" t="s">
        <v>2245</v>
      </c>
      <c r="H732" s="5" t="s">
        <v>2245</v>
      </c>
      <c r="I732" s="5" t="s">
        <v>2246</v>
      </c>
      <c r="J732" s="8" t="s">
        <v>2236</v>
      </c>
    </row>
    <row r="733" spans="1:10" ht="39.950000000000003" customHeight="1" x14ac:dyDescent="0.25">
      <c r="A733" s="6" t="s">
        <v>2077</v>
      </c>
      <c r="B733" s="7" t="s">
        <v>2078</v>
      </c>
      <c r="C733" s="5" t="s">
        <v>170</v>
      </c>
      <c r="D733" s="5" t="s">
        <v>4</v>
      </c>
      <c r="E733" s="5" t="s">
        <v>2232</v>
      </c>
      <c r="F733" s="5" t="s">
        <v>2245</v>
      </c>
      <c r="G733" s="5" t="s">
        <v>2245</v>
      </c>
      <c r="H733" s="5" t="s">
        <v>2246</v>
      </c>
      <c r="I733" s="5" t="s">
        <v>2246</v>
      </c>
      <c r="J733" s="8" t="s">
        <v>2236</v>
      </c>
    </row>
    <row r="734" spans="1:10" ht="39.950000000000003" customHeight="1" x14ac:dyDescent="0.25">
      <c r="A734" s="6" t="s">
        <v>1016</v>
      </c>
      <c r="B734" s="7" t="s">
        <v>1017</v>
      </c>
      <c r="C734" s="5" t="s">
        <v>170</v>
      </c>
      <c r="D734" s="5" t="s">
        <v>4</v>
      </c>
      <c r="E734" s="5" t="s">
        <v>2232</v>
      </c>
      <c r="F734" s="5" t="s">
        <v>2246</v>
      </c>
      <c r="G734" s="5" t="s">
        <v>2245</v>
      </c>
      <c r="H734" s="5" t="s">
        <v>2246</v>
      </c>
      <c r="I734" s="5" t="s">
        <v>2246</v>
      </c>
      <c r="J734" s="8" t="s">
        <v>2236</v>
      </c>
    </row>
    <row r="735" spans="1:10" ht="39.950000000000003" customHeight="1" x14ac:dyDescent="0.25">
      <c r="A735" s="6" t="s">
        <v>2081</v>
      </c>
      <c r="B735" s="7" t="s">
        <v>2082</v>
      </c>
      <c r="C735" s="5" t="s">
        <v>170</v>
      </c>
      <c r="D735" s="5" t="s">
        <v>4</v>
      </c>
      <c r="E735" s="5" t="s">
        <v>2232</v>
      </c>
      <c r="F735" s="5" t="s">
        <v>2245</v>
      </c>
      <c r="G735" s="5" t="s">
        <v>2245</v>
      </c>
      <c r="H735" s="5" t="s">
        <v>2245</v>
      </c>
      <c r="I735" s="5" t="s">
        <v>2246</v>
      </c>
      <c r="J735" s="8" t="s">
        <v>2236</v>
      </c>
    </row>
    <row r="736" spans="1:10" ht="39.950000000000003" customHeight="1" x14ac:dyDescent="0.25">
      <c r="A736" s="6" t="s">
        <v>2086</v>
      </c>
      <c r="B736" s="7" t="s">
        <v>2087</v>
      </c>
      <c r="C736" s="5" t="s">
        <v>170</v>
      </c>
      <c r="D736" s="5" t="s">
        <v>4</v>
      </c>
      <c r="E736" s="5" t="s">
        <v>2232</v>
      </c>
      <c r="F736" s="5" t="s">
        <v>2245</v>
      </c>
      <c r="G736" s="5" t="s">
        <v>2246</v>
      </c>
      <c r="H736" s="5" t="s">
        <v>2245</v>
      </c>
      <c r="I736" s="5" t="s">
        <v>2246</v>
      </c>
      <c r="J736" s="8" t="s">
        <v>2236</v>
      </c>
    </row>
    <row r="737" spans="1:10" ht="39.950000000000003" customHeight="1" x14ac:dyDescent="0.25">
      <c r="A737" s="6" t="s">
        <v>1083</v>
      </c>
      <c r="B737" s="7" t="s">
        <v>1084</v>
      </c>
      <c r="C737" s="5" t="s">
        <v>170</v>
      </c>
      <c r="D737" s="5" t="s">
        <v>4</v>
      </c>
      <c r="E737" s="5" t="s">
        <v>2232</v>
      </c>
      <c r="F737" s="5" t="s">
        <v>2246</v>
      </c>
      <c r="G737" s="5" t="s">
        <v>2245</v>
      </c>
      <c r="H737" s="5" t="s">
        <v>2246</v>
      </c>
      <c r="I737" s="5" t="s">
        <v>2246</v>
      </c>
      <c r="J737" s="8" t="s">
        <v>2236</v>
      </c>
    </row>
    <row r="738" spans="1:10" ht="39.950000000000003" customHeight="1" x14ac:dyDescent="0.25">
      <c r="A738" s="6" t="s">
        <v>1089</v>
      </c>
      <c r="B738" s="7" t="s">
        <v>1090</v>
      </c>
      <c r="C738" s="5" t="s">
        <v>170</v>
      </c>
      <c r="D738" s="5" t="s">
        <v>4</v>
      </c>
      <c r="E738" s="5" t="s">
        <v>2232</v>
      </c>
      <c r="F738" s="5" t="s">
        <v>2245</v>
      </c>
      <c r="G738" s="5" t="s">
        <v>2245</v>
      </c>
      <c r="H738" s="5" t="s">
        <v>2245</v>
      </c>
      <c r="I738" s="5" t="s">
        <v>2245</v>
      </c>
      <c r="J738" s="8" t="s">
        <v>2236</v>
      </c>
    </row>
    <row r="739" spans="1:10" ht="39.950000000000003" customHeight="1" x14ac:dyDescent="0.25">
      <c r="A739" s="6" t="s">
        <v>1444</v>
      </c>
      <c r="B739" s="7" t="s">
        <v>1278</v>
      </c>
      <c r="C739" s="5" t="s">
        <v>170</v>
      </c>
      <c r="D739" s="5" t="s">
        <v>4</v>
      </c>
      <c r="E739" s="5" t="s">
        <v>2232</v>
      </c>
      <c r="F739" s="5" t="s">
        <v>2246</v>
      </c>
      <c r="G739" s="5" t="s">
        <v>2246</v>
      </c>
      <c r="H739" s="5" t="s">
        <v>2245</v>
      </c>
      <c r="I739" s="5" t="s">
        <v>2245</v>
      </c>
      <c r="J739" s="8" t="s">
        <v>2236</v>
      </c>
    </row>
    <row r="740" spans="1:10" ht="39.950000000000003" customHeight="1" x14ac:dyDescent="0.25">
      <c r="A740" s="6" t="s">
        <v>1442</v>
      </c>
      <c r="B740" s="7" t="s">
        <v>1278</v>
      </c>
      <c r="C740" s="5" t="s">
        <v>170</v>
      </c>
      <c r="D740" s="5" t="s">
        <v>4</v>
      </c>
      <c r="E740" s="5" t="s">
        <v>2232</v>
      </c>
      <c r="F740" s="5" t="s">
        <v>2246</v>
      </c>
      <c r="G740" s="5" t="s">
        <v>2246</v>
      </c>
      <c r="H740" s="5" t="s">
        <v>2245</v>
      </c>
      <c r="I740" s="5" t="s">
        <v>2246</v>
      </c>
      <c r="J740" s="8" t="s">
        <v>2236</v>
      </c>
    </row>
    <row r="741" spans="1:10" ht="39.950000000000003" customHeight="1" x14ac:dyDescent="0.25">
      <c r="A741" s="6" t="s">
        <v>2102</v>
      </c>
      <c r="B741" s="7" t="s">
        <v>2103</v>
      </c>
      <c r="C741" s="5" t="s">
        <v>170</v>
      </c>
      <c r="D741" s="5" t="s">
        <v>4</v>
      </c>
      <c r="E741" s="5" t="s">
        <v>2232</v>
      </c>
      <c r="F741" s="5" t="s">
        <v>2246</v>
      </c>
      <c r="G741" s="5" t="s">
        <v>2245</v>
      </c>
      <c r="H741" s="5" t="s">
        <v>2245</v>
      </c>
      <c r="I741" s="5" t="s">
        <v>2246</v>
      </c>
      <c r="J741" s="8" t="s">
        <v>2236</v>
      </c>
    </row>
    <row r="742" spans="1:10" ht="39.950000000000003" customHeight="1" x14ac:dyDescent="0.25">
      <c r="A742" s="6" t="s">
        <v>1291</v>
      </c>
      <c r="B742" s="7" t="s">
        <v>1278</v>
      </c>
      <c r="C742" s="5" t="s">
        <v>170</v>
      </c>
      <c r="D742" s="5" t="s">
        <v>4</v>
      </c>
      <c r="E742" s="5" t="s">
        <v>2232</v>
      </c>
      <c r="F742" s="5" t="s">
        <v>2245</v>
      </c>
      <c r="G742" s="5" t="s">
        <v>2245</v>
      </c>
      <c r="H742" s="5" t="s">
        <v>2246</v>
      </c>
      <c r="I742" s="5" t="s">
        <v>2246</v>
      </c>
      <c r="J742" s="8" t="s">
        <v>2236</v>
      </c>
    </row>
    <row r="743" spans="1:10" ht="39.950000000000003" customHeight="1" x14ac:dyDescent="0.25">
      <c r="A743" s="6" t="s">
        <v>1085</v>
      </c>
      <c r="B743" s="7" t="s">
        <v>1086</v>
      </c>
      <c r="C743" s="5" t="s">
        <v>170</v>
      </c>
      <c r="D743" s="5" t="s">
        <v>4</v>
      </c>
      <c r="E743" s="5" t="s">
        <v>2232</v>
      </c>
      <c r="F743" s="5" t="s">
        <v>2245</v>
      </c>
      <c r="G743" s="5" t="s">
        <v>2245</v>
      </c>
      <c r="H743" s="5" t="s">
        <v>2246</v>
      </c>
      <c r="I743" s="5" t="s">
        <v>2246</v>
      </c>
      <c r="J743" s="8" t="s">
        <v>2236</v>
      </c>
    </row>
    <row r="744" spans="1:10" ht="39.950000000000003" customHeight="1" x14ac:dyDescent="0.25">
      <c r="A744" s="6" t="s">
        <v>1030</v>
      </c>
      <c r="B744" s="7" t="s">
        <v>1031</v>
      </c>
      <c r="C744" s="5" t="s">
        <v>170</v>
      </c>
      <c r="D744" s="5" t="s">
        <v>4</v>
      </c>
      <c r="E744" s="5" t="s">
        <v>2232</v>
      </c>
      <c r="F744" s="5" t="s">
        <v>2246</v>
      </c>
      <c r="G744" s="5" t="s">
        <v>2246</v>
      </c>
      <c r="H744" s="5" t="s">
        <v>2245</v>
      </c>
      <c r="I744" s="5" t="s">
        <v>2245</v>
      </c>
      <c r="J744" s="8" t="s">
        <v>2236</v>
      </c>
    </row>
    <row r="745" spans="1:10" ht="39.950000000000003" customHeight="1" x14ac:dyDescent="0.25">
      <c r="A745" s="6" t="s">
        <v>1402</v>
      </c>
      <c r="B745" s="7" t="s">
        <v>1356</v>
      </c>
      <c r="C745" s="5" t="s">
        <v>170</v>
      </c>
      <c r="D745" s="5" t="s">
        <v>4</v>
      </c>
      <c r="E745" s="5" t="s">
        <v>2232</v>
      </c>
      <c r="F745" s="5" t="s">
        <v>2246</v>
      </c>
      <c r="G745" s="5" t="s">
        <v>2246</v>
      </c>
      <c r="H745" s="5" t="s">
        <v>2245</v>
      </c>
      <c r="I745" s="5" t="s">
        <v>2245</v>
      </c>
      <c r="J745" s="8" t="s">
        <v>2236</v>
      </c>
    </row>
    <row r="746" spans="1:10" ht="39.950000000000003" customHeight="1" x14ac:dyDescent="0.25">
      <c r="A746" s="6" t="s">
        <v>1034</v>
      </c>
      <c r="B746" s="7" t="s">
        <v>1035</v>
      </c>
      <c r="C746" s="5" t="s">
        <v>170</v>
      </c>
      <c r="D746" s="5" t="s">
        <v>4</v>
      </c>
      <c r="E746" s="5" t="s">
        <v>2232</v>
      </c>
      <c r="F746" s="5" t="s">
        <v>2246</v>
      </c>
      <c r="G746" s="5" t="s">
        <v>2245</v>
      </c>
      <c r="H746" s="5" t="s">
        <v>2246</v>
      </c>
      <c r="I746" s="5" t="s">
        <v>2246</v>
      </c>
      <c r="J746" s="8" t="s">
        <v>2236</v>
      </c>
    </row>
    <row r="747" spans="1:10" ht="39.950000000000003" customHeight="1" x14ac:dyDescent="0.25">
      <c r="A747" s="6" t="s">
        <v>2128</v>
      </c>
      <c r="B747" s="7" t="s">
        <v>2129</v>
      </c>
      <c r="C747" s="5" t="s">
        <v>170</v>
      </c>
      <c r="D747" s="5" t="s">
        <v>4</v>
      </c>
      <c r="E747" s="5" t="s">
        <v>2232</v>
      </c>
      <c r="F747" s="5" t="s">
        <v>2245</v>
      </c>
      <c r="G747" s="5" t="s">
        <v>2245</v>
      </c>
      <c r="H747" s="5" t="s">
        <v>2246</v>
      </c>
      <c r="I747" s="5" t="s">
        <v>2246</v>
      </c>
      <c r="J747" s="8" t="s">
        <v>2236</v>
      </c>
    </row>
    <row r="748" spans="1:10" ht="39.950000000000003" customHeight="1" x14ac:dyDescent="0.25">
      <c r="A748" s="6" t="s">
        <v>1395</v>
      </c>
      <c r="B748" s="7" t="s">
        <v>1356</v>
      </c>
      <c r="C748" s="5" t="s">
        <v>170</v>
      </c>
      <c r="D748" s="5" t="s">
        <v>4</v>
      </c>
      <c r="E748" s="5" t="s">
        <v>2232</v>
      </c>
      <c r="F748" s="5" t="s">
        <v>2246</v>
      </c>
      <c r="G748" s="5" t="s">
        <v>2246</v>
      </c>
      <c r="H748" s="5" t="s">
        <v>2245</v>
      </c>
      <c r="I748" s="5" t="s">
        <v>2246</v>
      </c>
      <c r="J748" s="8" t="s">
        <v>2236</v>
      </c>
    </row>
    <row r="749" spans="1:10" ht="39.950000000000003" customHeight="1" x14ac:dyDescent="0.25">
      <c r="A749" s="6" t="s">
        <v>1036</v>
      </c>
      <c r="B749" s="7" t="s">
        <v>1037</v>
      </c>
      <c r="C749" s="5" t="s">
        <v>170</v>
      </c>
      <c r="D749" s="5" t="s">
        <v>4</v>
      </c>
      <c r="E749" s="5" t="s">
        <v>2232</v>
      </c>
      <c r="F749" s="5" t="s">
        <v>2246</v>
      </c>
      <c r="G749" s="5" t="s">
        <v>2245</v>
      </c>
      <c r="H749" s="5" t="s">
        <v>2246</v>
      </c>
      <c r="I749" s="5" t="s">
        <v>2246</v>
      </c>
      <c r="J749" s="8" t="s">
        <v>2236</v>
      </c>
    </row>
    <row r="750" spans="1:10" ht="39.950000000000003" customHeight="1" x14ac:dyDescent="0.25">
      <c r="A750" s="6" t="s">
        <v>1374</v>
      </c>
      <c r="B750" s="7" t="s">
        <v>1356</v>
      </c>
      <c r="C750" s="5" t="s">
        <v>170</v>
      </c>
      <c r="D750" s="5" t="s">
        <v>4</v>
      </c>
      <c r="E750" s="5" t="s">
        <v>2232</v>
      </c>
      <c r="F750" s="5" t="s">
        <v>2246</v>
      </c>
      <c r="G750" s="5" t="s">
        <v>2246</v>
      </c>
      <c r="H750" s="5" t="s">
        <v>2245</v>
      </c>
      <c r="I750" s="5" t="s">
        <v>2245</v>
      </c>
      <c r="J750" s="8" t="s">
        <v>2236</v>
      </c>
    </row>
    <row r="751" spans="1:10" ht="39.950000000000003" customHeight="1" x14ac:dyDescent="0.25">
      <c r="A751" s="6" t="s">
        <v>1360</v>
      </c>
      <c r="B751" s="7" t="s">
        <v>1356</v>
      </c>
      <c r="C751" s="5" t="s">
        <v>170</v>
      </c>
      <c r="D751" s="5" t="s">
        <v>4</v>
      </c>
      <c r="E751" s="5" t="s">
        <v>2232</v>
      </c>
      <c r="F751" s="5" t="s">
        <v>2246</v>
      </c>
      <c r="G751" s="5" t="s">
        <v>2246</v>
      </c>
      <c r="H751" s="5" t="s">
        <v>2245</v>
      </c>
      <c r="I751" s="5" t="s">
        <v>2246</v>
      </c>
      <c r="J751" s="8" t="s">
        <v>2236</v>
      </c>
    </row>
    <row r="752" spans="1:10" ht="39.950000000000003" customHeight="1" x14ac:dyDescent="0.25">
      <c r="A752" s="6" t="s">
        <v>826</v>
      </c>
      <c r="B752" s="7" t="s">
        <v>827</v>
      </c>
      <c r="C752" s="5" t="s">
        <v>161</v>
      </c>
      <c r="D752" s="5" t="s">
        <v>4</v>
      </c>
      <c r="E752" s="5" t="s">
        <v>2232</v>
      </c>
      <c r="F752" s="5" t="s">
        <v>2245</v>
      </c>
      <c r="G752" s="5" t="s">
        <v>2245</v>
      </c>
      <c r="H752" s="5" t="s">
        <v>2245</v>
      </c>
      <c r="I752" s="5" t="s">
        <v>2245</v>
      </c>
      <c r="J752" s="8" t="s">
        <v>2236</v>
      </c>
    </row>
    <row r="753" spans="1:10" ht="39.950000000000003" customHeight="1" x14ac:dyDescent="0.25">
      <c r="A753" s="6" t="s">
        <v>1213</v>
      </c>
      <c r="B753" s="7" t="s">
        <v>1214</v>
      </c>
      <c r="C753" s="5" t="s">
        <v>161</v>
      </c>
      <c r="D753" s="5" t="s">
        <v>4</v>
      </c>
      <c r="E753" s="5" t="s">
        <v>2232</v>
      </c>
      <c r="F753" s="5" t="s">
        <v>2245</v>
      </c>
      <c r="G753" s="5" t="s">
        <v>2245</v>
      </c>
      <c r="H753" s="5" t="s">
        <v>2245</v>
      </c>
      <c r="I753" s="5" t="s">
        <v>2245</v>
      </c>
      <c r="J753" s="8" t="s">
        <v>2236</v>
      </c>
    </row>
    <row r="754" spans="1:10" ht="39.950000000000003" customHeight="1" x14ac:dyDescent="0.25">
      <c r="A754" s="6" t="s">
        <v>705</v>
      </c>
      <c r="B754" s="7" t="s">
        <v>706</v>
      </c>
      <c r="C754" s="5" t="s">
        <v>161</v>
      </c>
      <c r="D754" s="5" t="s">
        <v>4</v>
      </c>
      <c r="E754" s="5" t="s">
        <v>2234</v>
      </c>
      <c r="F754" s="5" t="s">
        <v>2246</v>
      </c>
      <c r="G754" s="5" t="s">
        <v>2245</v>
      </c>
      <c r="H754" s="5" t="s">
        <v>2245</v>
      </c>
      <c r="I754" s="5" t="s">
        <v>2245</v>
      </c>
      <c r="J754" s="8" t="s">
        <v>2236</v>
      </c>
    </row>
    <row r="755" spans="1:10" ht="39.950000000000003" customHeight="1" x14ac:dyDescent="0.25">
      <c r="A755" s="6" t="s">
        <v>1211</v>
      </c>
      <c r="B755" s="7" t="s">
        <v>1212</v>
      </c>
      <c r="C755" s="5" t="s">
        <v>161</v>
      </c>
      <c r="D755" s="5" t="s">
        <v>4</v>
      </c>
      <c r="E755" s="5" t="s">
        <v>2232</v>
      </c>
      <c r="F755" s="5" t="s">
        <v>2245</v>
      </c>
      <c r="G755" s="5" t="s">
        <v>2245</v>
      </c>
      <c r="H755" s="5" t="s">
        <v>2245</v>
      </c>
      <c r="I755" s="5" t="s">
        <v>2245</v>
      </c>
      <c r="J755" s="8" t="s">
        <v>2236</v>
      </c>
    </row>
    <row r="756" spans="1:10" ht="39.950000000000003" customHeight="1" x14ac:dyDescent="0.25">
      <c r="A756" s="6" t="s">
        <v>703</v>
      </c>
      <c r="B756" s="7" t="s">
        <v>704</v>
      </c>
      <c r="C756" s="5" t="s">
        <v>161</v>
      </c>
      <c r="D756" s="5" t="s">
        <v>4</v>
      </c>
      <c r="E756" s="5" t="s">
        <v>2234</v>
      </c>
      <c r="F756" s="5" t="s">
        <v>2246</v>
      </c>
      <c r="G756" s="5" t="s">
        <v>2245</v>
      </c>
      <c r="H756" s="5" t="s">
        <v>2245</v>
      </c>
      <c r="I756" s="5" t="s">
        <v>2246</v>
      </c>
      <c r="J756" s="8" t="s">
        <v>2236</v>
      </c>
    </row>
    <row r="757" spans="1:10" ht="39.950000000000003" customHeight="1" x14ac:dyDescent="0.25">
      <c r="A757" s="6" t="s">
        <v>1215</v>
      </c>
      <c r="B757" s="7" t="s">
        <v>1216</v>
      </c>
      <c r="C757" s="5" t="s">
        <v>161</v>
      </c>
      <c r="D757" s="5" t="s">
        <v>4</v>
      </c>
      <c r="E757" s="5" t="s">
        <v>2232</v>
      </c>
      <c r="F757" s="5" t="s">
        <v>2245</v>
      </c>
      <c r="G757" s="5" t="s">
        <v>2245</v>
      </c>
      <c r="H757" s="5" t="s">
        <v>2245</v>
      </c>
      <c r="I757" s="5" t="s">
        <v>2245</v>
      </c>
      <c r="J757" s="8" t="s">
        <v>2236</v>
      </c>
    </row>
    <row r="758" spans="1:10" ht="39.950000000000003" customHeight="1" x14ac:dyDescent="0.25">
      <c r="A758" s="6" t="s">
        <v>1056</v>
      </c>
      <c r="B758" s="7" t="s">
        <v>1057</v>
      </c>
      <c r="C758" s="5" t="s">
        <v>504</v>
      </c>
      <c r="D758" s="5" t="s">
        <v>4</v>
      </c>
      <c r="E758" s="5" t="s">
        <v>2232</v>
      </c>
      <c r="F758" s="5" t="s">
        <v>2246</v>
      </c>
      <c r="G758" s="5" t="s">
        <v>2245</v>
      </c>
      <c r="H758" s="5" t="s">
        <v>2246</v>
      </c>
      <c r="I758" s="5" t="s">
        <v>2246</v>
      </c>
      <c r="J758" s="8" t="s">
        <v>2236</v>
      </c>
    </row>
    <row r="759" spans="1:10" ht="39.950000000000003" customHeight="1" x14ac:dyDescent="0.25">
      <c r="A759" s="6" t="s">
        <v>864</v>
      </c>
      <c r="B759" s="7" t="s">
        <v>865</v>
      </c>
      <c r="C759" s="5" t="s">
        <v>504</v>
      </c>
      <c r="D759" s="5" t="s">
        <v>4</v>
      </c>
      <c r="E759" s="5" t="s">
        <v>2232</v>
      </c>
      <c r="F759" s="5" t="s">
        <v>2245</v>
      </c>
      <c r="G759" s="5" t="s">
        <v>2246</v>
      </c>
      <c r="H759" s="5" t="s">
        <v>2246</v>
      </c>
      <c r="I759" s="5" t="s">
        <v>2245</v>
      </c>
      <c r="J759" s="8" t="s">
        <v>2236</v>
      </c>
    </row>
    <row r="760" spans="1:10" ht="39.950000000000003" customHeight="1" x14ac:dyDescent="0.25">
      <c r="A760" s="6" t="s">
        <v>1401</v>
      </c>
      <c r="B760" s="7" t="s">
        <v>1356</v>
      </c>
      <c r="C760" s="5" t="s">
        <v>504</v>
      </c>
      <c r="D760" s="5" t="s">
        <v>4</v>
      </c>
      <c r="E760" s="5" t="s">
        <v>2232</v>
      </c>
      <c r="F760" s="5" t="s">
        <v>2245</v>
      </c>
      <c r="G760" s="5" t="s">
        <v>2245</v>
      </c>
      <c r="H760" s="5" t="s">
        <v>2245</v>
      </c>
      <c r="I760" s="5" t="s">
        <v>2246</v>
      </c>
      <c r="J760" s="8" t="s">
        <v>2236</v>
      </c>
    </row>
    <row r="761" spans="1:10" ht="39.950000000000003" customHeight="1" x14ac:dyDescent="0.25">
      <c r="A761" s="6" t="s">
        <v>719</v>
      </c>
      <c r="B761" s="7" t="s">
        <v>720</v>
      </c>
      <c r="C761" s="5" t="s">
        <v>504</v>
      </c>
      <c r="D761" s="5" t="s">
        <v>4</v>
      </c>
      <c r="E761" s="5" t="s">
        <v>2234</v>
      </c>
      <c r="F761" s="5" t="s">
        <v>2245</v>
      </c>
      <c r="G761" s="5" t="s">
        <v>2245</v>
      </c>
      <c r="H761" s="5" t="s">
        <v>2245</v>
      </c>
      <c r="I761" s="5" t="s">
        <v>2245</v>
      </c>
      <c r="J761" s="8" t="s">
        <v>2236</v>
      </c>
    </row>
    <row r="762" spans="1:10" ht="39.950000000000003" customHeight="1" x14ac:dyDescent="0.25">
      <c r="A762" s="6" t="s">
        <v>1175</v>
      </c>
      <c r="B762" s="7" t="s">
        <v>1176</v>
      </c>
      <c r="C762" s="5" t="s">
        <v>504</v>
      </c>
      <c r="D762" s="5" t="s">
        <v>4</v>
      </c>
      <c r="E762" s="5" t="s">
        <v>2232</v>
      </c>
      <c r="F762" s="5" t="s">
        <v>2245</v>
      </c>
      <c r="G762" s="5" t="s">
        <v>2245</v>
      </c>
      <c r="H762" s="5" t="s">
        <v>2246</v>
      </c>
      <c r="I762" s="5" t="s">
        <v>2246</v>
      </c>
      <c r="J762" s="8" t="s">
        <v>2236</v>
      </c>
    </row>
    <row r="763" spans="1:10" ht="39.950000000000003" customHeight="1" x14ac:dyDescent="0.25">
      <c r="A763" s="6" t="s">
        <v>2256</v>
      </c>
      <c r="B763" s="7" t="s">
        <v>2182</v>
      </c>
      <c r="C763" s="5" t="s">
        <v>504</v>
      </c>
      <c r="D763" s="5" t="s">
        <v>4</v>
      </c>
      <c r="E763" s="5" t="s">
        <v>2244</v>
      </c>
      <c r="F763" s="5" t="s">
        <v>2245</v>
      </c>
      <c r="G763" s="5" t="s">
        <v>2245</v>
      </c>
      <c r="H763" s="5" t="s">
        <v>2245</v>
      </c>
      <c r="I763" s="5" t="s">
        <v>2245</v>
      </c>
      <c r="J763" s="5" t="s">
        <v>2235</v>
      </c>
    </row>
    <row r="764" spans="1:10" ht="39.950000000000003" customHeight="1" x14ac:dyDescent="0.25">
      <c r="A764" s="6" t="s">
        <v>2172</v>
      </c>
      <c r="B764" s="7" t="s">
        <v>2206</v>
      </c>
      <c r="C764" s="5" t="s">
        <v>504</v>
      </c>
      <c r="D764" s="5" t="s">
        <v>4</v>
      </c>
      <c r="E764" s="5" t="s">
        <v>2244</v>
      </c>
      <c r="F764" s="5" t="s">
        <v>2245</v>
      </c>
      <c r="G764" s="5" t="s">
        <v>2246</v>
      </c>
      <c r="H764" s="5" t="s">
        <v>2246</v>
      </c>
      <c r="I764" s="5" t="s">
        <v>2246</v>
      </c>
      <c r="J764" s="5" t="s">
        <v>2235</v>
      </c>
    </row>
    <row r="765" spans="1:10" ht="39.950000000000003" customHeight="1" x14ac:dyDescent="0.25">
      <c r="A765" s="6" t="s">
        <v>972</v>
      </c>
      <c r="B765" s="7" t="s">
        <v>973</v>
      </c>
      <c r="C765" s="5" t="s">
        <v>504</v>
      </c>
      <c r="D765" s="5" t="s">
        <v>4</v>
      </c>
      <c r="E765" s="5" t="s">
        <v>2232</v>
      </c>
      <c r="F765" s="5" t="s">
        <v>2245</v>
      </c>
      <c r="G765" s="5" t="s">
        <v>2245</v>
      </c>
      <c r="H765" s="5" t="s">
        <v>2245</v>
      </c>
      <c r="I765" s="5" t="s">
        <v>2245</v>
      </c>
      <c r="J765" s="8" t="s">
        <v>2236</v>
      </c>
    </row>
    <row r="766" spans="1:10" ht="39.950000000000003" customHeight="1" x14ac:dyDescent="0.25">
      <c r="A766" s="6" t="s">
        <v>503</v>
      </c>
      <c r="B766" s="7" t="s">
        <v>2205</v>
      </c>
      <c r="C766" s="5" t="s">
        <v>504</v>
      </c>
      <c r="D766" s="5" t="s">
        <v>4</v>
      </c>
      <c r="E766" s="5" t="s">
        <v>2244</v>
      </c>
      <c r="F766" s="5" t="s">
        <v>2246</v>
      </c>
      <c r="G766" s="5" t="s">
        <v>2245</v>
      </c>
      <c r="H766" s="5" t="s">
        <v>2246</v>
      </c>
      <c r="I766" s="5" t="s">
        <v>2245</v>
      </c>
      <c r="J766" s="5" t="s">
        <v>2235</v>
      </c>
    </row>
    <row r="767" spans="1:10" ht="39.950000000000003" customHeight="1" x14ac:dyDescent="0.25">
      <c r="A767" s="6" t="s">
        <v>1561</v>
      </c>
      <c r="B767" s="7" t="s">
        <v>1562</v>
      </c>
      <c r="C767" s="5" t="s">
        <v>535</v>
      </c>
      <c r="D767" s="5" t="s">
        <v>4</v>
      </c>
      <c r="E767" s="5" t="s">
        <v>2232</v>
      </c>
      <c r="F767" s="5" t="s">
        <v>2246</v>
      </c>
      <c r="G767" s="5" t="s">
        <v>2246</v>
      </c>
      <c r="H767" s="5" t="s">
        <v>2246</v>
      </c>
      <c r="I767" s="5" t="s">
        <v>2245</v>
      </c>
      <c r="J767" s="8" t="s">
        <v>2236</v>
      </c>
    </row>
    <row r="768" spans="1:10" ht="39.950000000000003" customHeight="1" x14ac:dyDescent="0.25">
      <c r="A768" s="6" t="s">
        <v>1217</v>
      </c>
      <c r="B768" s="7" t="s">
        <v>1218</v>
      </c>
      <c r="C768" s="5" t="s">
        <v>535</v>
      </c>
      <c r="D768" s="5" t="s">
        <v>4</v>
      </c>
      <c r="E768" s="5" t="s">
        <v>2232</v>
      </c>
      <c r="F768" s="5" t="s">
        <v>2245</v>
      </c>
      <c r="G768" s="5" t="s">
        <v>2245</v>
      </c>
      <c r="H768" s="5" t="s">
        <v>2245</v>
      </c>
      <c r="I768" s="5" t="s">
        <v>2245</v>
      </c>
      <c r="J768" s="8" t="s">
        <v>2236</v>
      </c>
    </row>
    <row r="769" spans="1:10" ht="39.950000000000003" customHeight="1" x14ac:dyDescent="0.25">
      <c r="A769" s="6" t="s">
        <v>1566</v>
      </c>
      <c r="B769" s="7" t="s">
        <v>1567</v>
      </c>
      <c r="C769" s="5" t="s">
        <v>535</v>
      </c>
      <c r="D769" s="5" t="s">
        <v>4</v>
      </c>
      <c r="E769" s="5" t="s">
        <v>2232</v>
      </c>
      <c r="F769" s="5" t="s">
        <v>2246</v>
      </c>
      <c r="G769" s="5" t="s">
        <v>2245</v>
      </c>
      <c r="H769" s="5" t="s">
        <v>2245</v>
      </c>
      <c r="I769" s="5" t="s">
        <v>2246</v>
      </c>
      <c r="J769" s="8" t="s">
        <v>2236</v>
      </c>
    </row>
    <row r="770" spans="1:10" ht="39.950000000000003" customHeight="1" x14ac:dyDescent="0.25">
      <c r="A770" s="6" t="s">
        <v>1587</v>
      </c>
      <c r="B770" s="7" t="s">
        <v>1588</v>
      </c>
      <c r="C770" s="5" t="s">
        <v>535</v>
      </c>
      <c r="D770" s="5" t="s">
        <v>4</v>
      </c>
      <c r="E770" s="5" t="s">
        <v>2232</v>
      </c>
      <c r="F770" s="5" t="s">
        <v>2245</v>
      </c>
      <c r="G770" s="5" t="s">
        <v>2245</v>
      </c>
      <c r="H770" s="5" t="s">
        <v>2245</v>
      </c>
      <c r="I770" s="5" t="s">
        <v>2245</v>
      </c>
      <c r="J770" s="8" t="s">
        <v>2236</v>
      </c>
    </row>
    <row r="771" spans="1:10" ht="39.950000000000003" customHeight="1" x14ac:dyDescent="0.25">
      <c r="A771" s="6" t="s">
        <v>1589</v>
      </c>
      <c r="B771" s="7" t="s">
        <v>1590</v>
      </c>
      <c r="C771" s="5" t="s">
        <v>535</v>
      </c>
      <c r="D771" s="5" t="s">
        <v>4</v>
      </c>
      <c r="E771" s="5" t="s">
        <v>2232</v>
      </c>
      <c r="F771" s="5" t="s">
        <v>2246</v>
      </c>
      <c r="G771" s="5" t="s">
        <v>2245</v>
      </c>
      <c r="H771" s="5" t="s">
        <v>2245</v>
      </c>
      <c r="I771" s="5" t="s">
        <v>2245</v>
      </c>
      <c r="J771" s="8" t="s">
        <v>2236</v>
      </c>
    </row>
    <row r="772" spans="1:10" ht="39.950000000000003" customHeight="1" x14ac:dyDescent="0.25">
      <c r="A772" s="6" t="s">
        <v>1595</v>
      </c>
      <c r="B772" s="7" t="s">
        <v>1596</v>
      </c>
      <c r="C772" s="5" t="s">
        <v>535</v>
      </c>
      <c r="D772" s="5" t="s">
        <v>4</v>
      </c>
      <c r="E772" s="5" t="s">
        <v>2232</v>
      </c>
      <c r="F772" s="5" t="s">
        <v>2245</v>
      </c>
      <c r="G772" s="5" t="s">
        <v>2245</v>
      </c>
      <c r="H772" s="5" t="s">
        <v>2246</v>
      </c>
      <c r="I772" s="5" t="s">
        <v>2246</v>
      </c>
      <c r="J772" s="8" t="s">
        <v>2236</v>
      </c>
    </row>
    <row r="773" spans="1:10" ht="39.950000000000003" customHeight="1" x14ac:dyDescent="0.25">
      <c r="A773" s="6" t="s">
        <v>1597</v>
      </c>
      <c r="B773" s="7" t="s">
        <v>1598</v>
      </c>
      <c r="C773" s="5" t="s">
        <v>535</v>
      </c>
      <c r="D773" s="5" t="s">
        <v>4</v>
      </c>
      <c r="E773" s="5" t="s">
        <v>2232</v>
      </c>
      <c r="F773" s="5" t="s">
        <v>2245</v>
      </c>
      <c r="G773" s="5" t="s">
        <v>2246</v>
      </c>
      <c r="H773" s="5" t="s">
        <v>2246</v>
      </c>
      <c r="I773" s="5" t="s">
        <v>2246</v>
      </c>
      <c r="J773" s="8" t="s">
        <v>2236</v>
      </c>
    </row>
    <row r="774" spans="1:10" ht="39.950000000000003" customHeight="1" x14ac:dyDescent="0.25">
      <c r="A774" s="6" t="s">
        <v>1599</v>
      </c>
      <c r="B774" s="7" t="s">
        <v>1600</v>
      </c>
      <c r="C774" s="5" t="s">
        <v>535</v>
      </c>
      <c r="D774" s="5" t="s">
        <v>4</v>
      </c>
      <c r="E774" s="5" t="s">
        <v>2232</v>
      </c>
      <c r="F774" s="5" t="s">
        <v>2245</v>
      </c>
      <c r="G774" s="5" t="s">
        <v>2245</v>
      </c>
      <c r="H774" s="5" t="s">
        <v>2245</v>
      </c>
      <c r="I774" s="5" t="s">
        <v>2245</v>
      </c>
      <c r="J774" s="8" t="s">
        <v>2236</v>
      </c>
    </row>
    <row r="775" spans="1:10" ht="39.950000000000003" customHeight="1" x14ac:dyDescent="0.25">
      <c r="A775" s="6" t="s">
        <v>1618</v>
      </c>
      <c r="B775" s="7" t="s">
        <v>1619</v>
      </c>
      <c r="C775" s="5" t="s">
        <v>535</v>
      </c>
      <c r="D775" s="5" t="s">
        <v>4</v>
      </c>
      <c r="E775" s="5" t="s">
        <v>2232</v>
      </c>
      <c r="F775" s="5" t="s">
        <v>2245</v>
      </c>
      <c r="G775" s="5" t="s">
        <v>2245</v>
      </c>
      <c r="H775" s="5" t="s">
        <v>2245</v>
      </c>
      <c r="I775" s="5" t="s">
        <v>2245</v>
      </c>
      <c r="J775" s="8" t="s">
        <v>2236</v>
      </c>
    </row>
    <row r="776" spans="1:10" ht="39.950000000000003" customHeight="1" x14ac:dyDescent="0.25">
      <c r="A776" s="6" t="s">
        <v>1624</v>
      </c>
      <c r="B776" s="7" t="s">
        <v>1625</v>
      </c>
      <c r="C776" s="5" t="s">
        <v>535</v>
      </c>
      <c r="D776" s="5" t="s">
        <v>4</v>
      </c>
      <c r="E776" s="5" t="s">
        <v>2232</v>
      </c>
      <c r="F776" s="5" t="s">
        <v>2246</v>
      </c>
      <c r="G776" s="5" t="s">
        <v>2245</v>
      </c>
      <c r="H776" s="5" t="s">
        <v>2245</v>
      </c>
      <c r="I776" s="5" t="s">
        <v>2246</v>
      </c>
      <c r="J776" s="8" t="s">
        <v>2236</v>
      </c>
    </row>
    <row r="777" spans="1:10" ht="39.950000000000003" customHeight="1" x14ac:dyDescent="0.25">
      <c r="A777" s="6" t="s">
        <v>721</v>
      </c>
      <c r="B777" s="7" t="s">
        <v>722</v>
      </c>
      <c r="C777" s="5" t="s">
        <v>535</v>
      </c>
      <c r="D777" s="5" t="s">
        <v>4</v>
      </c>
      <c r="E777" s="5" t="s">
        <v>2234</v>
      </c>
      <c r="F777" s="5" t="s">
        <v>2245</v>
      </c>
      <c r="G777" s="5" t="s">
        <v>2245</v>
      </c>
      <c r="H777" s="5" t="s">
        <v>2245</v>
      </c>
      <c r="I777" s="5" t="s">
        <v>2245</v>
      </c>
      <c r="J777" s="8" t="s">
        <v>2236</v>
      </c>
    </row>
    <row r="778" spans="1:10" ht="39.950000000000003" customHeight="1" x14ac:dyDescent="0.25">
      <c r="A778" s="6" t="s">
        <v>1687</v>
      </c>
      <c r="B778" s="7" t="s">
        <v>1688</v>
      </c>
      <c r="C778" s="5" t="s">
        <v>535</v>
      </c>
      <c r="D778" s="5" t="s">
        <v>4</v>
      </c>
      <c r="E778" s="5" t="s">
        <v>2232</v>
      </c>
      <c r="F778" s="5" t="s">
        <v>2245</v>
      </c>
      <c r="G778" s="5" t="s">
        <v>2246</v>
      </c>
      <c r="H778" s="5" t="s">
        <v>2246</v>
      </c>
      <c r="I778" s="5" t="s">
        <v>2246</v>
      </c>
      <c r="J778" s="8" t="s">
        <v>2236</v>
      </c>
    </row>
    <row r="779" spans="1:10" ht="39.950000000000003" customHeight="1" x14ac:dyDescent="0.25">
      <c r="A779" s="6" t="s">
        <v>1769</v>
      </c>
      <c r="B779" s="7" t="s">
        <v>1770</v>
      </c>
      <c r="C779" s="5" t="s">
        <v>535</v>
      </c>
      <c r="D779" s="5" t="s">
        <v>4</v>
      </c>
      <c r="E779" s="5" t="s">
        <v>2232</v>
      </c>
      <c r="F779" s="5" t="s">
        <v>2245</v>
      </c>
      <c r="G779" s="5" t="s">
        <v>2245</v>
      </c>
      <c r="H779" s="5" t="s">
        <v>2246</v>
      </c>
      <c r="I779" s="5" t="s">
        <v>2246</v>
      </c>
      <c r="J779" s="8" t="s">
        <v>2236</v>
      </c>
    </row>
    <row r="780" spans="1:10" ht="39.950000000000003" customHeight="1" x14ac:dyDescent="0.25">
      <c r="A780" s="6" t="s">
        <v>1813</v>
      </c>
      <c r="B780" s="7" t="s">
        <v>1814</v>
      </c>
      <c r="C780" s="5" t="s">
        <v>535</v>
      </c>
      <c r="D780" s="5" t="s">
        <v>4</v>
      </c>
      <c r="E780" s="5" t="s">
        <v>2232</v>
      </c>
      <c r="F780" s="5" t="s">
        <v>2246</v>
      </c>
      <c r="G780" s="5" t="s">
        <v>2246</v>
      </c>
      <c r="H780" s="5" t="s">
        <v>2245</v>
      </c>
      <c r="I780" s="5" t="s">
        <v>2245</v>
      </c>
      <c r="J780" s="8" t="s">
        <v>2236</v>
      </c>
    </row>
    <row r="781" spans="1:10" ht="39.950000000000003" customHeight="1" x14ac:dyDescent="0.25">
      <c r="A781" s="6" t="s">
        <v>1815</v>
      </c>
      <c r="B781" s="7" t="s">
        <v>1816</v>
      </c>
      <c r="C781" s="5" t="s">
        <v>535</v>
      </c>
      <c r="D781" s="5" t="s">
        <v>4</v>
      </c>
      <c r="E781" s="5" t="s">
        <v>2232</v>
      </c>
      <c r="F781" s="5" t="s">
        <v>2246</v>
      </c>
      <c r="G781" s="5" t="s">
        <v>2246</v>
      </c>
      <c r="H781" s="5" t="s">
        <v>2245</v>
      </c>
      <c r="I781" s="5" t="s">
        <v>2246</v>
      </c>
      <c r="J781" s="8" t="s">
        <v>2236</v>
      </c>
    </row>
    <row r="782" spans="1:10" ht="39.950000000000003" customHeight="1" x14ac:dyDescent="0.25">
      <c r="A782" s="6" t="s">
        <v>1819</v>
      </c>
      <c r="B782" s="7" t="s">
        <v>1820</v>
      </c>
      <c r="C782" s="5" t="s">
        <v>535</v>
      </c>
      <c r="D782" s="5" t="s">
        <v>4</v>
      </c>
      <c r="E782" s="5" t="s">
        <v>2232</v>
      </c>
      <c r="F782" s="5" t="s">
        <v>2245</v>
      </c>
      <c r="G782" s="5" t="s">
        <v>2246</v>
      </c>
      <c r="H782" s="5" t="s">
        <v>2245</v>
      </c>
      <c r="I782" s="5" t="s">
        <v>2246</v>
      </c>
      <c r="J782" s="8" t="s">
        <v>2236</v>
      </c>
    </row>
    <row r="783" spans="1:10" ht="39.950000000000003" customHeight="1" x14ac:dyDescent="0.25">
      <c r="A783" s="6" t="s">
        <v>1854</v>
      </c>
      <c r="B783" s="7" t="s">
        <v>1855</v>
      </c>
      <c r="C783" s="5" t="s">
        <v>535</v>
      </c>
      <c r="D783" s="5" t="s">
        <v>4</v>
      </c>
      <c r="E783" s="5" t="s">
        <v>2232</v>
      </c>
      <c r="F783" s="5" t="s">
        <v>2246</v>
      </c>
      <c r="G783" s="5" t="s">
        <v>2246</v>
      </c>
      <c r="H783" s="5" t="s">
        <v>2245</v>
      </c>
      <c r="I783" s="5" t="s">
        <v>2245</v>
      </c>
      <c r="J783" s="8" t="s">
        <v>2236</v>
      </c>
    </row>
    <row r="784" spans="1:10" ht="39.950000000000003" customHeight="1" x14ac:dyDescent="0.25">
      <c r="A784" s="6" t="s">
        <v>1889</v>
      </c>
      <c r="B784" s="7" t="s">
        <v>1519</v>
      </c>
      <c r="C784" s="5" t="s">
        <v>535</v>
      </c>
      <c r="D784" s="5" t="s">
        <v>4</v>
      </c>
      <c r="E784" s="5" t="s">
        <v>2232</v>
      </c>
      <c r="F784" s="5" t="s">
        <v>2246</v>
      </c>
      <c r="G784" s="5" t="s">
        <v>2245</v>
      </c>
      <c r="H784" s="5" t="s">
        <v>2245</v>
      </c>
      <c r="I784" s="5" t="s">
        <v>2246</v>
      </c>
      <c r="J784" s="8" t="s">
        <v>2236</v>
      </c>
    </row>
    <row r="785" spans="1:10" ht="39.950000000000003" customHeight="1" x14ac:dyDescent="0.25">
      <c r="A785" s="6" t="s">
        <v>2257</v>
      </c>
      <c r="B785" s="7" t="s">
        <v>2182</v>
      </c>
      <c r="C785" s="5" t="s">
        <v>535</v>
      </c>
      <c r="D785" s="5" t="s">
        <v>4</v>
      </c>
      <c r="E785" s="5" t="s">
        <v>2244</v>
      </c>
      <c r="F785" s="5" t="s">
        <v>2245</v>
      </c>
      <c r="G785" s="5" t="s">
        <v>2245</v>
      </c>
      <c r="H785" s="5" t="s">
        <v>2245</v>
      </c>
      <c r="I785" s="5" t="s">
        <v>2245</v>
      </c>
      <c r="J785" s="5" t="s">
        <v>2235</v>
      </c>
    </row>
    <row r="786" spans="1:10" ht="39.950000000000003" customHeight="1" x14ac:dyDescent="0.25">
      <c r="A786" s="6" t="s">
        <v>1920</v>
      </c>
      <c r="B786" s="7" t="s">
        <v>1921</v>
      </c>
      <c r="C786" s="5" t="s">
        <v>535</v>
      </c>
      <c r="D786" s="5" t="s">
        <v>4</v>
      </c>
      <c r="E786" s="5" t="s">
        <v>2232</v>
      </c>
      <c r="F786" s="5" t="s">
        <v>2246</v>
      </c>
      <c r="G786" s="5" t="s">
        <v>2246</v>
      </c>
      <c r="H786" s="5" t="s">
        <v>2245</v>
      </c>
      <c r="I786" s="5" t="s">
        <v>2245</v>
      </c>
      <c r="J786" s="8" t="s">
        <v>2236</v>
      </c>
    </row>
    <row r="787" spans="1:10" ht="39.950000000000003" customHeight="1" x14ac:dyDescent="0.25">
      <c r="A787" s="6" t="s">
        <v>1922</v>
      </c>
      <c r="B787" s="7" t="s">
        <v>1923</v>
      </c>
      <c r="C787" s="5" t="s">
        <v>535</v>
      </c>
      <c r="D787" s="5" t="s">
        <v>4</v>
      </c>
      <c r="E787" s="5" t="s">
        <v>2232</v>
      </c>
      <c r="F787" s="5" t="s">
        <v>2245</v>
      </c>
      <c r="G787" s="5" t="s">
        <v>2245</v>
      </c>
      <c r="H787" s="5" t="s">
        <v>2246</v>
      </c>
      <c r="I787" s="5" t="s">
        <v>2246</v>
      </c>
      <c r="J787" s="8" t="s">
        <v>2236</v>
      </c>
    </row>
    <row r="788" spans="1:10" ht="39.950000000000003" customHeight="1" x14ac:dyDescent="0.25">
      <c r="A788" s="6" t="s">
        <v>536</v>
      </c>
      <c r="B788" s="7" t="s">
        <v>2227</v>
      </c>
      <c r="C788" s="5" t="s">
        <v>535</v>
      </c>
      <c r="D788" s="5" t="s">
        <v>4</v>
      </c>
      <c r="E788" s="5" t="s">
        <v>2244</v>
      </c>
      <c r="F788" s="5" t="s">
        <v>2246</v>
      </c>
      <c r="G788" s="5" t="s">
        <v>2245</v>
      </c>
      <c r="H788" s="5" t="s">
        <v>2245</v>
      </c>
      <c r="I788" s="5" t="s">
        <v>2245</v>
      </c>
      <c r="J788" s="5" t="s">
        <v>2235</v>
      </c>
    </row>
    <row r="789" spans="1:10" ht="39.950000000000003" customHeight="1" x14ac:dyDescent="0.25">
      <c r="A789" s="6" t="s">
        <v>1967</v>
      </c>
      <c r="B789" s="7" t="s">
        <v>1968</v>
      </c>
      <c r="C789" s="5" t="s">
        <v>535</v>
      </c>
      <c r="D789" s="5" t="s">
        <v>4</v>
      </c>
      <c r="E789" s="5" t="s">
        <v>2232</v>
      </c>
      <c r="F789" s="5" t="s">
        <v>2246</v>
      </c>
      <c r="G789" s="5" t="s">
        <v>2245</v>
      </c>
      <c r="H789" s="5" t="s">
        <v>2245</v>
      </c>
      <c r="I789" s="5" t="s">
        <v>2246</v>
      </c>
      <c r="J789" s="8" t="s">
        <v>2236</v>
      </c>
    </row>
    <row r="790" spans="1:10" ht="39.950000000000003" customHeight="1" x14ac:dyDescent="0.25">
      <c r="A790" s="6" t="s">
        <v>1221</v>
      </c>
      <c r="B790" s="7" t="s">
        <v>1222</v>
      </c>
      <c r="C790" s="5" t="s">
        <v>535</v>
      </c>
      <c r="D790" s="5" t="s">
        <v>4</v>
      </c>
      <c r="E790" s="5" t="s">
        <v>2232</v>
      </c>
      <c r="F790" s="5" t="s">
        <v>2245</v>
      </c>
      <c r="G790" s="5" t="s">
        <v>2245</v>
      </c>
      <c r="H790" s="5" t="s">
        <v>2246</v>
      </c>
      <c r="I790" s="5" t="s">
        <v>2246</v>
      </c>
      <c r="J790" s="8" t="s">
        <v>2236</v>
      </c>
    </row>
    <row r="791" spans="1:10" ht="39.950000000000003" customHeight="1" x14ac:dyDescent="0.25">
      <c r="A791" s="6" t="s">
        <v>1991</v>
      </c>
      <c r="B791" s="7" t="s">
        <v>1992</v>
      </c>
      <c r="C791" s="5" t="s">
        <v>535</v>
      </c>
      <c r="D791" s="5" t="s">
        <v>4</v>
      </c>
      <c r="E791" s="5" t="s">
        <v>2232</v>
      </c>
      <c r="F791" s="5" t="s">
        <v>2246</v>
      </c>
      <c r="G791" s="5" t="s">
        <v>2245</v>
      </c>
      <c r="H791" s="5" t="s">
        <v>2245</v>
      </c>
      <c r="I791" s="5" t="s">
        <v>2245</v>
      </c>
      <c r="J791" s="8" t="s">
        <v>2236</v>
      </c>
    </row>
    <row r="792" spans="1:10" ht="39.950000000000003" customHeight="1" x14ac:dyDescent="0.25">
      <c r="A792" s="6" t="s">
        <v>2033</v>
      </c>
      <c r="B792" s="7" t="s">
        <v>2034</v>
      </c>
      <c r="C792" s="5" t="s">
        <v>535</v>
      </c>
      <c r="D792" s="5" t="s">
        <v>4</v>
      </c>
      <c r="E792" s="5" t="s">
        <v>2232</v>
      </c>
      <c r="F792" s="5" t="s">
        <v>2246</v>
      </c>
      <c r="G792" s="5" t="s">
        <v>2245</v>
      </c>
      <c r="H792" s="5" t="s">
        <v>2245</v>
      </c>
      <c r="I792" s="5" t="s">
        <v>2245</v>
      </c>
      <c r="J792" s="8" t="s">
        <v>2236</v>
      </c>
    </row>
    <row r="793" spans="1:10" ht="39.950000000000003" customHeight="1" x14ac:dyDescent="0.25">
      <c r="A793" s="6" t="s">
        <v>2038</v>
      </c>
      <c r="B793" s="7" t="s">
        <v>2039</v>
      </c>
      <c r="C793" s="5" t="s">
        <v>535</v>
      </c>
      <c r="D793" s="5" t="s">
        <v>4</v>
      </c>
      <c r="E793" s="5" t="s">
        <v>2232</v>
      </c>
      <c r="F793" s="5" t="s">
        <v>2246</v>
      </c>
      <c r="G793" s="5" t="s">
        <v>2246</v>
      </c>
      <c r="H793" s="5" t="s">
        <v>2246</v>
      </c>
      <c r="I793" s="5" t="s">
        <v>2245</v>
      </c>
      <c r="J793" s="8" t="s">
        <v>2236</v>
      </c>
    </row>
    <row r="794" spans="1:10" ht="39.950000000000003" customHeight="1" x14ac:dyDescent="0.25">
      <c r="A794" s="6" t="s">
        <v>1219</v>
      </c>
      <c r="B794" s="7" t="s">
        <v>1220</v>
      </c>
      <c r="C794" s="5" t="s">
        <v>535</v>
      </c>
      <c r="D794" s="5" t="s">
        <v>4</v>
      </c>
      <c r="E794" s="5" t="s">
        <v>2232</v>
      </c>
      <c r="F794" s="5" t="s">
        <v>2245</v>
      </c>
      <c r="G794" s="5" t="s">
        <v>2245</v>
      </c>
      <c r="H794" s="5" t="s">
        <v>2246</v>
      </c>
      <c r="I794" s="5" t="s">
        <v>2246</v>
      </c>
      <c r="J794" s="8" t="s">
        <v>2236</v>
      </c>
    </row>
    <row r="795" spans="1:10" ht="39.950000000000003" customHeight="1" x14ac:dyDescent="0.25">
      <c r="A795" s="6" t="s">
        <v>7</v>
      </c>
      <c r="B795" s="7" t="s">
        <v>8</v>
      </c>
      <c r="C795" s="5" t="s">
        <v>9</v>
      </c>
      <c r="D795" s="5" t="s">
        <v>4</v>
      </c>
      <c r="E795" s="5" t="s">
        <v>2244</v>
      </c>
      <c r="F795" s="5" t="s">
        <v>2246</v>
      </c>
      <c r="G795" s="5" t="s">
        <v>2246</v>
      </c>
      <c r="H795" s="5" t="s">
        <v>2246</v>
      </c>
      <c r="I795" s="5" t="s">
        <v>2245</v>
      </c>
      <c r="J795" s="5" t="s">
        <v>2235</v>
      </c>
    </row>
    <row r="796" spans="1:10" ht="39.950000000000003" customHeight="1" x14ac:dyDescent="0.25">
      <c r="A796" s="6" t="s">
        <v>1346</v>
      </c>
      <c r="B796" s="7" t="s">
        <v>1278</v>
      </c>
      <c r="C796" s="5" t="s">
        <v>9</v>
      </c>
      <c r="D796" s="5" t="s">
        <v>4</v>
      </c>
      <c r="E796" s="5" t="s">
        <v>2232</v>
      </c>
      <c r="F796" s="5" t="s">
        <v>2245</v>
      </c>
      <c r="G796" s="5" t="s">
        <v>2245</v>
      </c>
      <c r="H796" s="5" t="s">
        <v>2245</v>
      </c>
      <c r="I796" s="5" t="s">
        <v>2245</v>
      </c>
      <c r="J796" s="8" t="s">
        <v>2236</v>
      </c>
    </row>
    <row r="797" spans="1:10" ht="39.950000000000003" customHeight="1" x14ac:dyDescent="0.25">
      <c r="A797" s="6" t="s">
        <v>537</v>
      </c>
      <c r="B797" s="7" t="s">
        <v>2182</v>
      </c>
      <c r="C797" s="5" t="s">
        <v>9</v>
      </c>
      <c r="D797" s="5" t="s">
        <v>4</v>
      </c>
      <c r="E797" s="5" t="s">
        <v>2244</v>
      </c>
      <c r="F797" s="5" t="s">
        <v>2246</v>
      </c>
      <c r="G797" s="5" t="s">
        <v>2246</v>
      </c>
      <c r="H797" s="5" t="s">
        <v>2246</v>
      </c>
      <c r="I797" s="5" t="s">
        <v>2245</v>
      </c>
      <c r="J797" s="5" t="s">
        <v>2235</v>
      </c>
    </row>
    <row r="798" spans="1:10" ht="39.950000000000003" customHeight="1" x14ac:dyDescent="0.25">
      <c r="A798" s="6" t="s">
        <v>723</v>
      </c>
      <c r="B798" s="7" t="s">
        <v>724</v>
      </c>
      <c r="C798" s="5" t="s">
        <v>9</v>
      </c>
      <c r="D798" s="5" t="s">
        <v>4</v>
      </c>
      <c r="E798" s="5" t="s">
        <v>2234</v>
      </c>
      <c r="F798" s="5" t="s">
        <v>2246</v>
      </c>
      <c r="G798" s="5" t="s">
        <v>2245</v>
      </c>
      <c r="H798" s="5" t="s">
        <v>2245</v>
      </c>
      <c r="I798" s="5" t="s">
        <v>2245</v>
      </c>
      <c r="J798" s="8" t="s">
        <v>2236</v>
      </c>
    </row>
    <row r="799" spans="1:10" ht="39.950000000000003" customHeight="1" x14ac:dyDescent="0.25">
      <c r="A799" s="6" t="s">
        <v>894</v>
      </c>
      <c r="B799" s="7" t="s">
        <v>895</v>
      </c>
      <c r="C799" s="5" t="s">
        <v>9</v>
      </c>
      <c r="D799" s="5" t="s">
        <v>4</v>
      </c>
      <c r="E799" s="5" t="s">
        <v>2232</v>
      </c>
      <c r="F799" s="5" t="s">
        <v>2246</v>
      </c>
      <c r="G799" s="5" t="s">
        <v>2245</v>
      </c>
      <c r="H799" s="5" t="s">
        <v>2245</v>
      </c>
      <c r="I799" s="5" t="s">
        <v>2245</v>
      </c>
      <c r="J799" s="8" t="s">
        <v>2236</v>
      </c>
    </row>
    <row r="800" spans="1:10" ht="39.950000000000003" customHeight="1" x14ac:dyDescent="0.25">
      <c r="A800" s="6" t="s">
        <v>1225</v>
      </c>
      <c r="B800" s="7" t="s">
        <v>1226</v>
      </c>
      <c r="C800" s="5" t="s">
        <v>9</v>
      </c>
      <c r="D800" s="5" t="s">
        <v>4</v>
      </c>
      <c r="E800" s="5" t="s">
        <v>2232</v>
      </c>
      <c r="F800" s="5" t="s">
        <v>2245</v>
      </c>
      <c r="G800" s="5" t="s">
        <v>2245</v>
      </c>
      <c r="H800" s="5" t="s">
        <v>2246</v>
      </c>
      <c r="I800" s="5" t="s">
        <v>2246</v>
      </c>
      <c r="J800" s="8" t="s">
        <v>2236</v>
      </c>
    </row>
    <row r="801" spans="1:10" ht="39.950000000000003" customHeight="1" x14ac:dyDescent="0.25">
      <c r="A801" s="6" t="s">
        <v>912</v>
      </c>
      <c r="B801" s="7" t="s">
        <v>913</v>
      </c>
      <c r="C801" s="5" t="s">
        <v>9</v>
      </c>
      <c r="D801" s="5" t="s">
        <v>4</v>
      </c>
      <c r="E801" s="5" t="s">
        <v>2232</v>
      </c>
      <c r="F801" s="5" t="s">
        <v>2245</v>
      </c>
      <c r="G801" s="5" t="s">
        <v>2245</v>
      </c>
      <c r="H801" s="5" t="s">
        <v>2245</v>
      </c>
      <c r="I801" s="5" t="s">
        <v>2245</v>
      </c>
      <c r="J801" s="8" t="s">
        <v>2236</v>
      </c>
    </row>
    <row r="802" spans="1:10" ht="39.950000000000003" customHeight="1" x14ac:dyDescent="0.25">
      <c r="A802" s="6" t="s">
        <v>539</v>
      </c>
      <c r="B802" s="7" t="s">
        <v>2208</v>
      </c>
      <c r="C802" s="5" t="s">
        <v>9</v>
      </c>
      <c r="D802" s="5" t="s">
        <v>4</v>
      </c>
      <c r="E802" s="5" t="s">
        <v>2244</v>
      </c>
      <c r="F802" s="5" t="s">
        <v>2246</v>
      </c>
      <c r="G802" s="5" t="s">
        <v>2245</v>
      </c>
      <c r="H802" s="5" t="s">
        <v>2245</v>
      </c>
      <c r="I802" s="5" t="s">
        <v>2245</v>
      </c>
      <c r="J802" s="5" t="s">
        <v>2235</v>
      </c>
    </row>
    <row r="803" spans="1:10" ht="39.950000000000003" customHeight="1" x14ac:dyDescent="0.25">
      <c r="A803" s="6" t="s">
        <v>1223</v>
      </c>
      <c r="B803" s="7" t="s">
        <v>1224</v>
      </c>
      <c r="C803" s="5" t="s">
        <v>9</v>
      </c>
      <c r="D803" s="5" t="s">
        <v>4</v>
      </c>
      <c r="E803" s="5" t="s">
        <v>2232</v>
      </c>
      <c r="F803" s="5" t="s">
        <v>2245</v>
      </c>
      <c r="G803" s="5" t="s">
        <v>2245</v>
      </c>
      <c r="H803" s="5" t="s">
        <v>2246</v>
      </c>
      <c r="I803" s="5" t="s">
        <v>2246</v>
      </c>
      <c r="J803" s="8" t="s">
        <v>2236</v>
      </c>
    </row>
    <row r="804" spans="1:10" ht="39.950000000000003" customHeight="1" x14ac:dyDescent="0.25">
      <c r="A804" s="6" t="s">
        <v>538</v>
      </c>
      <c r="B804" s="7" t="s">
        <v>2207</v>
      </c>
      <c r="C804" s="5" t="s">
        <v>9</v>
      </c>
      <c r="D804" s="5" t="s">
        <v>4</v>
      </c>
      <c r="E804" s="5" t="s">
        <v>2244</v>
      </c>
      <c r="F804" s="5" t="s">
        <v>2246</v>
      </c>
      <c r="G804" s="5" t="s">
        <v>2245</v>
      </c>
      <c r="H804" s="5" t="s">
        <v>2246</v>
      </c>
      <c r="I804" s="5" t="s">
        <v>2246</v>
      </c>
      <c r="J804" s="5" t="s">
        <v>2235</v>
      </c>
    </row>
    <row r="805" spans="1:10" ht="39.950000000000003" customHeight="1" x14ac:dyDescent="0.25">
      <c r="A805" s="6" t="s">
        <v>1388</v>
      </c>
      <c r="B805" s="7" t="s">
        <v>1356</v>
      </c>
      <c r="C805" s="5" t="s">
        <v>9</v>
      </c>
      <c r="D805" s="5" t="s">
        <v>4</v>
      </c>
      <c r="E805" s="5" t="s">
        <v>2232</v>
      </c>
      <c r="F805" s="5" t="s">
        <v>2246</v>
      </c>
      <c r="G805" s="5" t="s">
        <v>2246</v>
      </c>
      <c r="H805" s="5" t="s">
        <v>2245</v>
      </c>
      <c r="I805" s="5" t="s">
        <v>2245</v>
      </c>
      <c r="J805" s="8" t="s">
        <v>2236</v>
      </c>
    </row>
    <row r="806" spans="1:10" ht="39.950000000000003" customHeight="1" x14ac:dyDescent="0.25">
      <c r="A806" s="6" t="s">
        <v>1227</v>
      </c>
      <c r="B806" s="7" t="s">
        <v>1228</v>
      </c>
      <c r="C806" s="5" t="s">
        <v>9</v>
      </c>
      <c r="D806" s="5" t="s">
        <v>4</v>
      </c>
      <c r="E806" s="5" t="s">
        <v>2232</v>
      </c>
      <c r="F806" s="5" t="s">
        <v>2245</v>
      </c>
      <c r="G806" s="5" t="s">
        <v>2245</v>
      </c>
      <c r="H806" s="5" t="s">
        <v>2246</v>
      </c>
      <c r="I806" s="5" t="s">
        <v>2246</v>
      </c>
      <c r="J806" s="8" t="s">
        <v>2236</v>
      </c>
    </row>
    <row r="807" spans="1:10" ht="39.950000000000003" customHeight="1" x14ac:dyDescent="0.25">
      <c r="A807" s="6" t="s">
        <v>1405</v>
      </c>
      <c r="B807" s="7" t="s">
        <v>1356</v>
      </c>
      <c r="C807" s="5" t="s">
        <v>9</v>
      </c>
      <c r="D807" s="5" t="s">
        <v>4</v>
      </c>
      <c r="E807" s="5" t="s">
        <v>2232</v>
      </c>
      <c r="F807" s="5" t="s">
        <v>2245</v>
      </c>
      <c r="G807" s="5" t="s">
        <v>2245</v>
      </c>
      <c r="H807" s="5" t="s">
        <v>2245</v>
      </c>
      <c r="I807" s="5" t="s">
        <v>2246</v>
      </c>
      <c r="J807" s="8" t="s">
        <v>2236</v>
      </c>
    </row>
    <row r="808" spans="1:10" ht="39.950000000000003" customHeight="1" x14ac:dyDescent="0.25">
      <c r="A808" s="6" t="s">
        <v>1407</v>
      </c>
      <c r="B808" s="7" t="s">
        <v>1278</v>
      </c>
      <c r="C808" s="5" t="s">
        <v>1364</v>
      </c>
      <c r="D808" s="5" t="s">
        <v>4</v>
      </c>
      <c r="E808" s="5" t="s">
        <v>2232</v>
      </c>
      <c r="F808" s="5" t="s">
        <v>2246</v>
      </c>
      <c r="G808" s="5" t="s">
        <v>2246</v>
      </c>
      <c r="H808" s="5" t="s">
        <v>2246</v>
      </c>
      <c r="I808" s="5" t="s">
        <v>2246</v>
      </c>
      <c r="J808" s="8" t="s">
        <v>2236</v>
      </c>
    </row>
    <row r="809" spans="1:10" ht="39.950000000000003" customHeight="1" x14ac:dyDescent="0.25">
      <c r="A809" s="6" t="s">
        <v>1363</v>
      </c>
      <c r="B809" s="7" t="s">
        <v>1356</v>
      </c>
      <c r="C809" s="5" t="s">
        <v>1364</v>
      </c>
      <c r="D809" s="5" t="s">
        <v>4</v>
      </c>
      <c r="E809" s="5" t="s">
        <v>2232</v>
      </c>
      <c r="F809" s="5" t="s">
        <v>2246</v>
      </c>
      <c r="G809" s="5" t="s">
        <v>2246</v>
      </c>
      <c r="H809" s="5" t="s">
        <v>2245</v>
      </c>
      <c r="I809" s="5" t="s">
        <v>2246</v>
      </c>
      <c r="J809" s="8" t="s">
        <v>2236</v>
      </c>
    </row>
    <row r="810" spans="1:10" ht="39.950000000000003" customHeight="1" x14ac:dyDescent="0.25">
      <c r="A810" s="6" t="s">
        <v>627</v>
      </c>
      <c r="B810" s="7" t="s">
        <v>628</v>
      </c>
      <c r="C810" s="5" t="s">
        <v>783</v>
      </c>
      <c r="D810" s="5" t="s">
        <v>624</v>
      </c>
      <c r="E810" s="5" t="s">
        <v>2234</v>
      </c>
      <c r="F810" s="5" t="s">
        <v>2245</v>
      </c>
      <c r="G810" s="5" t="s">
        <v>2245</v>
      </c>
      <c r="H810" s="5" t="s">
        <v>2246</v>
      </c>
      <c r="I810" s="5" t="s">
        <v>2246</v>
      </c>
      <c r="J810" s="8" t="s">
        <v>2236</v>
      </c>
    </row>
    <row r="811" spans="1:10" ht="39.950000000000003" customHeight="1" x14ac:dyDescent="0.25">
      <c r="A811" s="6" t="s">
        <v>622</v>
      </c>
      <c r="B811" s="7" t="s">
        <v>623</v>
      </c>
      <c r="C811" s="5" t="s">
        <v>170</v>
      </c>
      <c r="D811" s="5" t="s">
        <v>624</v>
      </c>
      <c r="E811" s="5" t="s">
        <v>2234</v>
      </c>
      <c r="F811" s="5" t="s">
        <v>2245</v>
      </c>
      <c r="G811" s="5" t="s">
        <v>2245</v>
      </c>
      <c r="H811" s="5" t="s">
        <v>2245</v>
      </c>
      <c r="I811" s="5" t="s">
        <v>2245</v>
      </c>
      <c r="J811" s="8" t="s">
        <v>2236</v>
      </c>
    </row>
    <row r="812" spans="1:10" ht="39.950000000000003" customHeight="1" x14ac:dyDescent="0.25">
      <c r="A812" s="6" t="s">
        <v>1453</v>
      </c>
      <c r="B812" s="7" t="s">
        <v>1278</v>
      </c>
      <c r="C812" s="5" t="s">
        <v>1454</v>
      </c>
      <c r="D812" s="5" t="s">
        <v>4</v>
      </c>
      <c r="E812" s="5" t="s">
        <v>2232</v>
      </c>
      <c r="F812" s="5" t="s">
        <v>2246</v>
      </c>
      <c r="G812" s="5" t="s">
        <v>2246</v>
      </c>
      <c r="H812" s="5" t="s">
        <v>2245</v>
      </c>
      <c r="I812" s="5" t="s">
        <v>2245</v>
      </c>
      <c r="J812" s="8" t="s">
        <v>2236</v>
      </c>
    </row>
    <row r="813" spans="1:10" ht="39.950000000000003" customHeight="1" x14ac:dyDescent="0.25">
      <c r="A813" s="6" t="s">
        <v>777</v>
      </c>
      <c r="B813" s="7" t="s">
        <v>778</v>
      </c>
      <c r="C813" s="5" t="s">
        <v>3</v>
      </c>
      <c r="D813" s="5" t="s">
        <v>4</v>
      </c>
      <c r="E813" s="5" t="s">
        <v>2232</v>
      </c>
      <c r="F813" s="5" t="s">
        <v>2246</v>
      </c>
      <c r="G813" s="5" t="s">
        <v>2245</v>
      </c>
      <c r="H813" s="5" t="s">
        <v>2246</v>
      </c>
      <c r="I813" s="5" t="s">
        <v>2246</v>
      </c>
      <c r="J813" s="8" t="s">
        <v>2236</v>
      </c>
    </row>
    <row r="814" spans="1:10" ht="39.950000000000003" customHeight="1" x14ac:dyDescent="0.25">
      <c r="A814" s="6" t="s">
        <v>1358</v>
      </c>
      <c r="B814" s="7" t="s">
        <v>1278</v>
      </c>
      <c r="C814" s="5" t="s">
        <v>3</v>
      </c>
      <c r="D814" s="5" t="s">
        <v>4</v>
      </c>
      <c r="E814" s="5" t="s">
        <v>2232</v>
      </c>
      <c r="F814" s="5" t="s">
        <v>2246</v>
      </c>
      <c r="G814" s="5" t="s">
        <v>2246</v>
      </c>
      <c r="H814" s="5" t="s">
        <v>2245</v>
      </c>
      <c r="I814" s="5" t="s">
        <v>2246</v>
      </c>
      <c r="J814" s="8" t="s">
        <v>2236</v>
      </c>
    </row>
    <row r="815" spans="1:10" ht="39.950000000000003" customHeight="1" x14ac:dyDescent="0.25">
      <c r="A815" s="6" t="s">
        <v>1494</v>
      </c>
      <c r="B815" s="7" t="s">
        <v>1495</v>
      </c>
      <c r="C815" s="5" t="s">
        <v>3</v>
      </c>
      <c r="D815" s="5" t="s">
        <v>4</v>
      </c>
      <c r="E815" s="5" t="s">
        <v>2232</v>
      </c>
      <c r="F815" s="5" t="s">
        <v>2246</v>
      </c>
      <c r="G815" s="5" t="s">
        <v>2245</v>
      </c>
      <c r="H815" s="5" t="s">
        <v>2245</v>
      </c>
      <c r="I815" s="5" t="s">
        <v>2245</v>
      </c>
      <c r="J815" s="8" t="s">
        <v>2236</v>
      </c>
    </row>
    <row r="816" spans="1:10" ht="39.950000000000003" customHeight="1" x14ac:dyDescent="0.25">
      <c r="A816" s="6" t="s">
        <v>1</v>
      </c>
      <c r="B816" s="7" t="s">
        <v>2</v>
      </c>
      <c r="C816" s="5" t="s">
        <v>3</v>
      </c>
      <c r="D816" s="5" t="s">
        <v>4</v>
      </c>
      <c r="E816" s="5" t="s">
        <v>2244</v>
      </c>
      <c r="F816" s="5" t="s">
        <v>2245</v>
      </c>
      <c r="G816" s="5" t="s">
        <v>2245</v>
      </c>
      <c r="H816" s="5" t="s">
        <v>2246</v>
      </c>
      <c r="I816" s="5" t="s">
        <v>2246</v>
      </c>
      <c r="J816" s="5" t="s">
        <v>2235</v>
      </c>
    </row>
    <row r="817" spans="1:10" ht="39.950000000000003" customHeight="1" x14ac:dyDescent="0.25">
      <c r="A817" s="6" t="s">
        <v>768</v>
      </c>
      <c r="B817" s="7" t="s">
        <v>654</v>
      </c>
      <c r="C817" s="5" t="s">
        <v>3</v>
      </c>
      <c r="D817" s="5" t="s">
        <v>4</v>
      </c>
      <c r="E817" s="5" t="s">
        <v>2234</v>
      </c>
      <c r="F817" s="5" t="s">
        <v>2246</v>
      </c>
      <c r="G817" s="5" t="s">
        <v>2245</v>
      </c>
      <c r="H817" s="5" t="s">
        <v>2246</v>
      </c>
      <c r="I817" s="5" t="s">
        <v>2245</v>
      </c>
      <c r="J817" s="8" t="s">
        <v>2236</v>
      </c>
    </row>
    <row r="818" spans="1:10" ht="39.950000000000003" customHeight="1" x14ac:dyDescent="0.25">
      <c r="A818" s="6" t="s">
        <v>779</v>
      </c>
      <c r="B818" s="7" t="s">
        <v>780</v>
      </c>
      <c r="C818" s="5" t="s">
        <v>3</v>
      </c>
      <c r="D818" s="5" t="s">
        <v>624</v>
      </c>
      <c r="E818" s="5" t="s">
        <v>2232</v>
      </c>
      <c r="F818" s="5" t="s">
        <v>2246</v>
      </c>
      <c r="G818" s="5" t="s">
        <v>2246</v>
      </c>
      <c r="H818" s="5" t="s">
        <v>2246</v>
      </c>
      <c r="I818" s="5" t="s">
        <v>2246</v>
      </c>
      <c r="J818" s="8" t="s">
        <v>2236</v>
      </c>
    </row>
    <row r="819" spans="1:10" ht="39.950000000000003" customHeight="1" x14ac:dyDescent="0.25">
      <c r="A819" s="6" t="s">
        <v>5</v>
      </c>
      <c r="B819" s="7" t="s">
        <v>6</v>
      </c>
      <c r="C819" s="5" t="s">
        <v>3</v>
      </c>
      <c r="D819" s="5" t="s">
        <v>4</v>
      </c>
      <c r="E819" s="5" t="s">
        <v>2244</v>
      </c>
      <c r="F819" s="5" t="s">
        <v>2246</v>
      </c>
      <c r="G819" s="5" t="s">
        <v>2245</v>
      </c>
      <c r="H819" s="5" t="s">
        <v>2246</v>
      </c>
      <c r="I819" s="5" t="s">
        <v>2246</v>
      </c>
      <c r="J819" s="5" t="s">
        <v>2235</v>
      </c>
    </row>
    <row r="820" spans="1:10" ht="39.950000000000003" customHeight="1" x14ac:dyDescent="0.25">
      <c r="A820" s="6" t="s">
        <v>784</v>
      </c>
      <c r="B820" s="7" t="s">
        <v>785</v>
      </c>
      <c r="C820" s="5" t="s">
        <v>3</v>
      </c>
      <c r="D820" s="5" t="s">
        <v>4</v>
      </c>
      <c r="E820" s="5" t="s">
        <v>2232</v>
      </c>
      <c r="F820" s="5" t="s">
        <v>2246</v>
      </c>
      <c r="G820" s="5" t="s">
        <v>2245</v>
      </c>
      <c r="H820" s="5" t="s">
        <v>2246</v>
      </c>
      <c r="I820" s="5" t="s">
        <v>2246</v>
      </c>
      <c r="J820" s="8" t="s">
        <v>2236</v>
      </c>
    </row>
    <row r="821" spans="1:10" ht="39.950000000000003" customHeight="1" x14ac:dyDescent="0.25">
      <c r="A821" s="6" t="s">
        <v>786</v>
      </c>
      <c r="B821" s="7" t="s">
        <v>785</v>
      </c>
      <c r="C821" s="5" t="s">
        <v>3</v>
      </c>
      <c r="D821" s="5" t="s">
        <v>4</v>
      </c>
      <c r="E821" s="5" t="s">
        <v>2232</v>
      </c>
      <c r="F821" s="5" t="s">
        <v>2246</v>
      </c>
      <c r="G821" s="5" t="s">
        <v>2245</v>
      </c>
      <c r="H821" s="5" t="s">
        <v>2246</v>
      </c>
      <c r="I821" s="5" t="s">
        <v>2246</v>
      </c>
      <c r="J821" s="8" t="s">
        <v>2236</v>
      </c>
    </row>
    <row r="822" spans="1:10" ht="39.950000000000003" customHeight="1" x14ac:dyDescent="0.25">
      <c r="A822" s="6" t="s">
        <v>1409</v>
      </c>
      <c r="B822" s="7" t="s">
        <v>1278</v>
      </c>
      <c r="C822" s="5" t="s">
        <v>3</v>
      </c>
      <c r="D822" s="5" t="s">
        <v>4</v>
      </c>
      <c r="E822" s="5" t="s">
        <v>2232</v>
      </c>
      <c r="F822" s="5" t="s">
        <v>2246</v>
      </c>
      <c r="G822" s="5" t="s">
        <v>2246</v>
      </c>
      <c r="H822" s="5" t="s">
        <v>2246</v>
      </c>
      <c r="I822" s="5" t="s">
        <v>2245</v>
      </c>
      <c r="J822" s="8" t="s">
        <v>2236</v>
      </c>
    </row>
    <row r="823" spans="1:10" ht="39.950000000000003" customHeight="1" x14ac:dyDescent="0.25">
      <c r="A823" s="6" t="s">
        <v>1533</v>
      </c>
      <c r="B823" s="7" t="s">
        <v>1534</v>
      </c>
      <c r="C823" s="5" t="s">
        <v>3</v>
      </c>
      <c r="D823" s="5" t="s">
        <v>4</v>
      </c>
      <c r="E823" s="5" t="s">
        <v>2232</v>
      </c>
      <c r="F823" s="5" t="s">
        <v>2245</v>
      </c>
      <c r="G823" s="5" t="s">
        <v>2246</v>
      </c>
      <c r="H823" s="5" t="s">
        <v>2246</v>
      </c>
      <c r="I823" s="5" t="s">
        <v>2246</v>
      </c>
      <c r="J823" s="8" t="s">
        <v>2236</v>
      </c>
    </row>
    <row r="824" spans="1:10" ht="39.950000000000003" customHeight="1" x14ac:dyDescent="0.25">
      <c r="A824" s="6" t="s">
        <v>725</v>
      </c>
      <c r="B824" s="7" t="s">
        <v>726</v>
      </c>
      <c r="C824" s="5" t="s">
        <v>3</v>
      </c>
      <c r="D824" s="5" t="s">
        <v>4</v>
      </c>
      <c r="E824" s="5" t="s">
        <v>2234</v>
      </c>
      <c r="F824" s="5" t="s">
        <v>2246</v>
      </c>
      <c r="G824" s="5" t="s">
        <v>2245</v>
      </c>
      <c r="H824" s="5" t="s">
        <v>2245</v>
      </c>
      <c r="I824" s="5" t="s">
        <v>2245</v>
      </c>
      <c r="J824" s="8" t="s">
        <v>2236</v>
      </c>
    </row>
    <row r="825" spans="1:10" ht="39.950000000000003" customHeight="1" x14ac:dyDescent="0.25">
      <c r="A825" s="6" t="s">
        <v>1535</v>
      </c>
      <c r="B825" s="7" t="s">
        <v>1536</v>
      </c>
      <c r="C825" s="5" t="s">
        <v>3</v>
      </c>
      <c r="D825" s="5" t="s">
        <v>4</v>
      </c>
      <c r="E825" s="5" t="s">
        <v>2232</v>
      </c>
      <c r="F825" s="5" t="s">
        <v>2246</v>
      </c>
      <c r="G825" s="5" t="s">
        <v>2245</v>
      </c>
      <c r="H825" s="5" t="s">
        <v>2246</v>
      </c>
      <c r="I825" s="5" t="s">
        <v>2245</v>
      </c>
      <c r="J825" s="8" t="s">
        <v>2236</v>
      </c>
    </row>
    <row r="826" spans="1:10" ht="39.950000000000003" customHeight="1" x14ac:dyDescent="0.25">
      <c r="A826" s="6" t="s">
        <v>665</v>
      </c>
      <c r="B826" s="7" t="s">
        <v>666</v>
      </c>
      <c r="C826" s="5" t="s">
        <v>3</v>
      </c>
      <c r="D826" s="5" t="s">
        <v>4</v>
      </c>
      <c r="E826" s="5" t="s">
        <v>2234</v>
      </c>
      <c r="F826" s="5" t="s">
        <v>2245</v>
      </c>
      <c r="G826" s="5" t="s">
        <v>2245</v>
      </c>
      <c r="H826" s="5" t="s">
        <v>2246</v>
      </c>
      <c r="I826" s="5" t="s">
        <v>2246</v>
      </c>
      <c r="J826" s="8" t="s">
        <v>2236</v>
      </c>
    </row>
    <row r="827" spans="1:10" ht="39.950000000000003" customHeight="1" x14ac:dyDescent="0.25">
      <c r="A827" s="6" t="s">
        <v>727</v>
      </c>
      <c r="B827" s="7" t="s">
        <v>728</v>
      </c>
      <c r="C827" s="5" t="s">
        <v>3</v>
      </c>
      <c r="D827" s="5" t="s">
        <v>4</v>
      </c>
      <c r="E827" s="5" t="s">
        <v>2234</v>
      </c>
      <c r="F827" s="5" t="s">
        <v>2246</v>
      </c>
      <c r="G827" s="5" t="s">
        <v>2245</v>
      </c>
      <c r="H827" s="5" t="s">
        <v>2245</v>
      </c>
      <c r="I827" s="5" t="s">
        <v>2245</v>
      </c>
      <c r="J827" s="8" t="s">
        <v>2236</v>
      </c>
    </row>
    <row r="828" spans="1:10" ht="39.950000000000003" customHeight="1" x14ac:dyDescent="0.25">
      <c r="A828" s="6" t="s">
        <v>10</v>
      </c>
      <c r="B828" s="7" t="s">
        <v>11</v>
      </c>
      <c r="C828" s="5" t="s">
        <v>3</v>
      </c>
      <c r="D828" s="5" t="s">
        <v>4</v>
      </c>
      <c r="E828" s="5" t="s">
        <v>2244</v>
      </c>
      <c r="F828" s="5" t="s">
        <v>2246</v>
      </c>
      <c r="G828" s="5" t="s">
        <v>2245</v>
      </c>
      <c r="H828" s="5" t="s">
        <v>2246</v>
      </c>
      <c r="I828" s="5" t="s">
        <v>2246</v>
      </c>
      <c r="J828" s="5" t="s">
        <v>2235</v>
      </c>
    </row>
    <row r="829" spans="1:10" ht="39.950000000000003" customHeight="1" x14ac:dyDescent="0.25">
      <c r="A829" s="6" t="s">
        <v>1429</v>
      </c>
      <c r="B829" s="7" t="s">
        <v>1278</v>
      </c>
      <c r="C829" s="5" t="s">
        <v>3</v>
      </c>
      <c r="D829" s="5" t="s">
        <v>4</v>
      </c>
      <c r="E829" s="5" t="s">
        <v>2232</v>
      </c>
      <c r="F829" s="5" t="s">
        <v>2245</v>
      </c>
      <c r="G829" s="5" t="s">
        <v>2245</v>
      </c>
      <c r="H829" s="5" t="s">
        <v>2245</v>
      </c>
      <c r="I829" s="5" t="s">
        <v>2245</v>
      </c>
      <c r="J829" s="8" t="s">
        <v>2236</v>
      </c>
    </row>
    <row r="830" spans="1:10" ht="39.950000000000003" customHeight="1" x14ac:dyDescent="0.25">
      <c r="A830" s="6" t="s">
        <v>1151</v>
      </c>
      <c r="B830" s="7" t="s">
        <v>1152</v>
      </c>
      <c r="C830" s="5" t="s">
        <v>3</v>
      </c>
      <c r="D830" s="5" t="s">
        <v>4</v>
      </c>
      <c r="E830" s="5" t="s">
        <v>2232</v>
      </c>
      <c r="F830" s="5" t="s">
        <v>2245</v>
      </c>
      <c r="G830" s="5" t="s">
        <v>2245</v>
      </c>
      <c r="H830" s="5" t="s">
        <v>2245</v>
      </c>
      <c r="I830" s="5" t="s">
        <v>2246</v>
      </c>
      <c r="J830" s="8" t="s">
        <v>2236</v>
      </c>
    </row>
    <row r="831" spans="1:10" ht="39.950000000000003" customHeight="1" x14ac:dyDescent="0.25">
      <c r="A831" s="6" t="s">
        <v>809</v>
      </c>
      <c r="B831" s="7" t="s">
        <v>810</v>
      </c>
      <c r="C831" s="5" t="s">
        <v>3</v>
      </c>
      <c r="D831" s="5" t="s">
        <v>4</v>
      </c>
      <c r="E831" s="5" t="s">
        <v>2232</v>
      </c>
      <c r="F831" s="5" t="s">
        <v>2246</v>
      </c>
      <c r="G831" s="5" t="s">
        <v>2245</v>
      </c>
      <c r="H831" s="5" t="s">
        <v>2246</v>
      </c>
      <c r="I831" s="5" t="s">
        <v>2246</v>
      </c>
      <c r="J831" s="8" t="s">
        <v>2236</v>
      </c>
    </row>
    <row r="832" spans="1:10" ht="39.950000000000003" customHeight="1" x14ac:dyDescent="0.25">
      <c r="A832" s="6" t="s">
        <v>1574</v>
      </c>
      <c r="B832" s="7" t="s">
        <v>1575</v>
      </c>
      <c r="C832" s="5" t="s">
        <v>3</v>
      </c>
      <c r="D832" s="5" t="s">
        <v>4</v>
      </c>
      <c r="E832" s="5" t="s">
        <v>2232</v>
      </c>
      <c r="F832" s="5" t="s">
        <v>2246</v>
      </c>
      <c r="G832" s="5" t="s">
        <v>2245</v>
      </c>
      <c r="H832" s="5" t="s">
        <v>2246</v>
      </c>
      <c r="I832" s="5" t="s">
        <v>2246</v>
      </c>
      <c r="J832" s="8" t="s">
        <v>2236</v>
      </c>
    </row>
    <row r="833" spans="1:10" ht="39.950000000000003" customHeight="1" x14ac:dyDescent="0.25">
      <c r="A833" s="6" t="s">
        <v>828</v>
      </c>
      <c r="B833" s="7" t="s">
        <v>798</v>
      </c>
      <c r="C833" s="5" t="s">
        <v>3</v>
      </c>
      <c r="D833" s="5" t="s">
        <v>4</v>
      </c>
      <c r="E833" s="5" t="s">
        <v>2232</v>
      </c>
      <c r="F833" s="5" t="s">
        <v>2246</v>
      </c>
      <c r="G833" s="5" t="s">
        <v>2246</v>
      </c>
      <c r="H833" s="5" t="s">
        <v>2245</v>
      </c>
      <c r="I833" s="5" t="s">
        <v>2245</v>
      </c>
      <c r="J833" s="8" t="s">
        <v>2236</v>
      </c>
    </row>
    <row r="834" spans="1:10" ht="39.950000000000003" customHeight="1" x14ac:dyDescent="0.25">
      <c r="A834" s="6" t="s">
        <v>1610</v>
      </c>
      <c r="B834" s="7" t="s">
        <v>1611</v>
      </c>
      <c r="C834" s="5" t="s">
        <v>3</v>
      </c>
      <c r="D834" s="5" t="s">
        <v>4</v>
      </c>
      <c r="E834" s="5" t="s">
        <v>2232</v>
      </c>
      <c r="F834" s="5" t="s">
        <v>2246</v>
      </c>
      <c r="G834" s="5" t="s">
        <v>2246</v>
      </c>
      <c r="H834" s="5" t="s">
        <v>2246</v>
      </c>
      <c r="I834" s="5" t="s">
        <v>2245</v>
      </c>
      <c r="J834" s="8" t="s">
        <v>2236</v>
      </c>
    </row>
    <row r="835" spans="1:10" ht="39.950000000000003" customHeight="1" x14ac:dyDescent="0.25">
      <c r="A835" s="6" t="s">
        <v>1342</v>
      </c>
      <c r="B835" s="7" t="s">
        <v>1278</v>
      </c>
      <c r="C835" s="5" t="s">
        <v>3</v>
      </c>
      <c r="D835" s="5" t="s">
        <v>4</v>
      </c>
      <c r="E835" s="5" t="s">
        <v>2232</v>
      </c>
      <c r="F835" s="5" t="s">
        <v>2246</v>
      </c>
      <c r="G835" s="5" t="s">
        <v>2245</v>
      </c>
      <c r="H835" s="5" t="s">
        <v>2246</v>
      </c>
      <c r="I835" s="5" t="s">
        <v>2245</v>
      </c>
      <c r="J835" s="8" t="s">
        <v>2236</v>
      </c>
    </row>
    <row r="836" spans="1:10" ht="39.950000000000003" customHeight="1" x14ac:dyDescent="0.25">
      <c r="A836" s="6" t="s">
        <v>1620</v>
      </c>
      <c r="B836" s="7" t="s">
        <v>1621</v>
      </c>
      <c r="C836" s="5" t="s">
        <v>3</v>
      </c>
      <c r="D836" s="5" t="s">
        <v>4</v>
      </c>
      <c r="E836" s="5" t="s">
        <v>2232</v>
      </c>
      <c r="F836" s="5" t="s">
        <v>2246</v>
      </c>
      <c r="G836" s="5" t="s">
        <v>2246</v>
      </c>
      <c r="H836" s="5" t="s">
        <v>2245</v>
      </c>
      <c r="I836" s="5" t="s">
        <v>2245</v>
      </c>
      <c r="J836" s="8" t="s">
        <v>2236</v>
      </c>
    </row>
    <row r="837" spans="1:10" ht="39.950000000000003" customHeight="1" x14ac:dyDescent="0.25">
      <c r="A837" s="6" t="s">
        <v>23</v>
      </c>
      <c r="B837" s="7" t="s">
        <v>24</v>
      </c>
      <c r="C837" s="5" t="s">
        <v>3</v>
      </c>
      <c r="D837" s="5" t="s">
        <v>4</v>
      </c>
      <c r="E837" s="5" t="s">
        <v>2244</v>
      </c>
      <c r="F837" s="5" t="s">
        <v>2246</v>
      </c>
      <c r="G837" s="5" t="s">
        <v>2246</v>
      </c>
      <c r="H837" s="5" t="s">
        <v>2245</v>
      </c>
      <c r="I837" s="5" t="s">
        <v>2246</v>
      </c>
      <c r="J837" s="5" t="s">
        <v>2235</v>
      </c>
    </row>
    <row r="838" spans="1:10" ht="39.950000000000003" customHeight="1" x14ac:dyDescent="0.25">
      <c r="A838" s="6" t="s">
        <v>25</v>
      </c>
      <c r="B838" s="7" t="s">
        <v>26</v>
      </c>
      <c r="C838" s="5" t="s">
        <v>3</v>
      </c>
      <c r="D838" s="5" t="s">
        <v>4</v>
      </c>
      <c r="E838" s="5" t="s">
        <v>2244</v>
      </c>
      <c r="F838" s="5" t="s">
        <v>2246</v>
      </c>
      <c r="G838" s="5" t="s">
        <v>2246</v>
      </c>
      <c r="H838" s="5" t="s">
        <v>2246</v>
      </c>
      <c r="I838" s="5" t="s">
        <v>2245</v>
      </c>
      <c r="J838" s="5" t="s">
        <v>2235</v>
      </c>
    </row>
    <row r="839" spans="1:10" ht="39.950000000000003" customHeight="1" x14ac:dyDescent="0.25">
      <c r="A839" s="6" t="s">
        <v>1469</v>
      </c>
      <c r="B839" s="7" t="s">
        <v>1278</v>
      </c>
      <c r="C839" s="5" t="s">
        <v>3</v>
      </c>
      <c r="D839" s="5" t="s">
        <v>4</v>
      </c>
      <c r="E839" s="5" t="s">
        <v>2232</v>
      </c>
      <c r="F839" s="5" t="s">
        <v>2246</v>
      </c>
      <c r="G839" s="5" t="s">
        <v>2246</v>
      </c>
      <c r="H839" s="5" t="s">
        <v>2245</v>
      </c>
      <c r="I839" s="5" t="s">
        <v>2246</v>
      </c>
      <c r="J839" s="8" t="s">
        <v>2236</v>
      </c>
    </row>
    <row r="840" spans="1:10" ht="39.950000000000003" customHeight="1" x14ac:dyDescent="0.25">
      <c r="A840" s="6" t="s">
        <v>1147</v>
      </c>
      <c r="B840" s="7" t="s">
        <v>1148</v>
      </c>
      <c r="C840" s="5" t="s">
        <v>3</v>
      </c>
      <c r="D840" s="5" t="s">
        <v>4</v>
      </c>
      <c r="E840" s="5" t="s">
        <v>2232</v>
      </c>
      <c r="F840" s="5" t="s">
        <v>2245</v>
      </c>
      <c r="G840" s="5" t="s">
        <v>2245</v>
      </c>
      <c r="H840" s="5" t="s">
        <v>2245</v>
      </c>
      <c r="I840" s="5" t="s">
        <v>2245</v>
      </c>
      <c r="J840" s="8" t="s">
        <v>2236</v>
      </c>
    </row>
    <row r="841" spans="1:10" ht="39.950000000000003" customHeight="1" x14ac:dyDescent="0.25">
      <c r="A841" s="6" t="s">
        <v>667</v>
      </c>
      <c r="B841" s="7" t="s">
        <v>667</v>
      </c>
      <c r="C841" s="5" t="s">
        <v>3</v>
      </c>
      <c r="D841" s="5" t="s">
        <v>4</v>
      </c>
      <c r="E841" s="5" t="s">
        <v>2234</v>
      </c>
      <c r="F841" s="5" t="s">
        <v>2246</v>
      </c>
      <c r="G841" s="5" t="s">
        <v>2246</v>
      </c>
      <c r="H841" s="5" t="s">
        <v>2246</v>
      </c>
      <c r="I841" s="5" t="s">
        <v>2245</v>
      </c>
      <c r="J841" s="8" t="s">
        <v>2236</v>
      </c>
    </row>
    <row r="842" spans="1:10" ht="39.950000000000003" customHeight="1" x14ac:dyDescent="0.25">
      <c r="A842" s="6" t="s">
        <v>849</v>
      </c>
      <c r="B842" s="7" t="s">
        <v>818</v>
      </c>
      <c r="C842" s="5" t="s">
        <v>3</v>
      </c>
      <c r="D842" s="5" t="s">
        <v>4</v>
      </c>
      <c r="E842" s="5" t="s">
        <v>2232</v>
      </c>
      <c r="F842" s="5" t="s">
        <v>2246</v>
      </c>
      <c r="G842" s="5" t="s">
        <v>2246</v>
      </c>
      <c r="H842" s="5" t="s">
        <v>2245</v>
      </c>
      <c r="I842" s="5" t="s">
        <v>2245</v>
      </c>
      <c r="J842" s="8" t="s">
        <v>2236</v>
      </c>
    </row>
    <row r="843" spans="1:10" ht="39.950000000000003" customHeight="1" x14ac:dyDescent="0.25">
      <c r="A843" s="6" t="s">
        <v>40</v>
      </c>
      <c r="B843" s="7" t="s">
        <v>41</v>
      </c>
      <c r="C843" s="5" t="s">
        <v>3</v>
      </c>
      <c r="D843" s="5" t="s">
        <v>4</v>
      </c>
      <c r="E843" s="5" t="s">
        <v>2244</v>
      </c>
      <c r="F843" s="5" t="s">
        <v>2245</v>
      </c>
      <c r="G843" s="5" t="s">
        <v>2245</v>
      </c>
      <c r="H843" s="5" t="s">
        <v>2245</v>
      </c>
      <c r="I843" s="5" t="s">
        <v>2245</v>
      </c>
      <c r="J843" s="5" t="s">
        <v>2235</v>
      </c>
    </row>
    <row r="844" spans="1:10" ht="39.950000000000003" customHeight="1" x14ac:dyDescent="0.25">
      <c r="A844" s="6" t="s">
        <v>1641</v>
      </c>
      <c r="B844" s="7" t="s">
        <v>1642</v>
      </c>
      <c r="C844" s="5" t="s">
        <v>3</v>
      </c>
      <c r="D844" s="5" t="s">
        <v>4</v>
      </c>
      <c r="E844" s="5" t="s">
        <v>2232</v>
      </c>
      <c r="F844" s="5" t="s">
        <v>2245</v>
      </c>
      <c r="G844" s="5" t="s">
        <v>2245</v>
      </c>
      <c r="H844" s="5" t="s">
        <v>2245</v>
      </c>
      <c r="I844" s="5" t="s">
        <v>2246</v>
      </c>
      <c r="J844" s="8" t="s">
        <v>2236</v>
      </c>
    </row>
    <row r="845" spans="1:10" ht="39.950000000000003" customHeight="1" x14ac:dyDescent="0.25">
      <c r="A845" s="6" t="s">
        <v>44</v>
      </c>
      <c r="B845" s="7" t="s">
        <v>45</v>
      </c>
      <c r="C845" s="5" t="s">
        <v>3</v>
      </c>
      <c r="D845" s="5" t="s">
        <v>4</v>
      </c>
      <c r="E845" s="5" t="s">
        <v>2244</v>
      </c>
      <c r="F845" s="5" t="s">
        <v>2245</v>
      </c>
      <c r="G845" s="5" t="s">
        <v>2246</v>
      </c>
      <c r="H845" s="5" t="s">
        <v>2246</v>
      </c>
      <c r="I845" s="5" t="s">
        <v>2246</v>
      </c>
      <c r="J845" s="5" t="s">
        <v>2235</v>
      </c>
    </row>
    <row r="846" spans="1:10" ht="39.950000000000003" customHeight="1" x14ac:dyDescent="0.25">
      <c r="A846" s="6" t="s">
        <v>1655</v>
      </c>
      <c r="B846" s="7" t="s">
        <v>1656</v>
      </c>
      <c r="C846" s="5" t="s">
        <v>3</v>
      </c>
      <c r="D846" s="5" t="s">
        <v>4</v>
      </c>
      <c r="E846" s="5" t="s">
        <v>2232</v>
      </c>
      <c r="F846" s="5" t="s">
        <v>2246</v>
      </c>
      <c r="G846" s="5" t="s">
        <v>2245</v>
      </c>
      <c r="H846" s="5" t="s">
        <v>2245</v>
      </c>
      <c r="I846" s="5" t="s">
        <v>2246</v>
      </c>
      <c r="J846" s="8" t="s">
        <v>2236</v>
      </c>
    </row>
    <row r="847" spans="1:10" ht="39.950000000000003" customHeight="1" x14ac:dyDescent="0.25">
      <c r="A847" s="6" t="s">
        <v>850</v>
      </c>
      <c r="B847" s="7" t="s">
        <v>851</v>
      </c>
      <c r="C847" s="5" t="s">
        <v>3</v>
      </c>
      <c r="D847" s="5" t="s">
        <v>4</v>
      </c>
      <c r="E847" s="5" t="s">
        <v>2232</v>
      </c>
      <c r="F847" s="5" t="s">
        <v>2245</v>
      </c>
      <c r="G847" s="5" t="s">
        <v>2245</v>
      </c>
      <c r="H847" s="5" t="s">
        <v>2245</v>
      </c>
      <c r="I847" s="5" t="s">
        <v>2245</v>
      </c>
      <c r="J847" s="8" t="s">
        <v>2236</v>
      </c>
    </row>
    <row r="848" spans="1:10" ht="39.950000000000003" customHeight="1" x14ac:dyDescent="0.25">
      <c r="A848" s="6" t="s">
        <v>1157</v>
      </c>
      <c r="B848" s="7" t="s">
        <v>1158</v>
      </c>
      <c r="C848" s="5" t="s">
        <v>3</v>
      </c>
      <c r="D848" s="5" t="s">
        <v>4</v>
      </c>
      <c r="E848" s="5" t="s">
        <v>2232</v>
      </c>
      <c r="F848" s="5" t="s">
        <v>2246</v>
      </c>
      <c r="G848" s="5" t="s">
        <v>2245</v>
      </c>
      <c r="H848" s="5" t="s">
        <v>2246</v>
      </c>
      <c r="I848" s="5" t="s">
        <v>2246</v>
      </c>
      <c r="J848" s="8" t="s">
        <v>2236</v>
      </c>
    </row>
    <row r="849" spans="1:10" ht="39.950000000000003" customHeight="1" x14ac:dyDescent="0.25">
      <c r="A849" s="6" t="s">
        <v>52</v>
      </c>
      <c r="B849" s="7" t="s">
        <v>53</v>
      </c>
      <c r="C849" s="5" t="s">
        <v>3</v>
      </c>
      <c r="D849" s="5" t="s">
        <v>4</v>
      </c>
      <c r="E849" s="5" t="s">
        <v>2244</v>
      </c>
      <c r="F849" s="5" t="s">
        <v>2245</v>
      </c>
      <c r="G849" s="5" t="s">
        <v>2245</v>
      </c>
      <c r="H849" s="5" t="s">
        <v>2245</v>
      </c>
      <c r="I849" s="5" t="s">
        <v>2245</v>
      </c>
      <c r="J849" s="5" t="s">
        <v>2235</v>
      </c>
    </row>
    <row r="850" spans="1:10" ht="39.950000000000003" customHeight="1" x14ac:dyDescent="0.25">
      <c r="A850" s="6" t="s">
        <v>1693</v>
      </c>
      <c r="B850" s="7" t="s">
        <v>1694</v>
      </c>
      <c r="C850" s="5" t="s">
        <v>3</v>
      </c>
      <c r="D850" s="5" t="s">
        <v>4</v>
      </c>
      <c r="E850" s="5" t="s">
        <v>2232</v>
      </c>
      <c r="F850" s="5" t="s">
        <v>2245</v>
      </c>
      <c r="G850" s="5" t="s">
        <v>2246</v>
      </c>
      <c r="H850" s="5" t="s">
        <v>2245</v>
      </c>
      <c r="I850" s="5" t="s">
        <v>2246</v>
      </c>
      <c r="J850" s="8" t="s">
        <v>2236</v>
      </c>
    </row>
    <row r="851" spans="1:10" ht="39.950000000000003" customHeight="1" x14ac:dyDescent="0.25">
      <c r="A851" s="6" t="s">
        <v>1699</v>
      </c>
      <c r="B851" s="7" t="s">
        <v>1700</v>
      </c>
      <c r="C851" s="5" t="s">
        <v>3</v>
      </c>
      <c r="D851" s="5" t="s">
        <v>4</v>
      </c>
      <c r="E851" s="5" t="s">
        <v>2232</v>
      </c>
      <c r="F851" s="5" t="s">
        <v>2245</v>
      </c>
      <c r="G851" s="5" t="s">
        <v>2245</v>
      </c>
      <c r="H851" s="5" t="s">
        <v>2245</v>
      </c>
      <c r="I851" s="5" t="s">
        <v>2246</v>
      </c>
      <c r="J851" s="8" t="s">
        <v>2236</v>
      </c>
    </row>
    <row r="852" spans="1:10" ht="39.950000000000003" customHeight="1" x14ac:dyDescent="0.25">
      <c r="A852" s="6" t="s">
        <v>1703</v>
      </c>
      <c r="B852" s="7" t="s">
        <v>1704</v>
      </c>
      <c r="C852" s="5" t="s">
        <v>3</v>
      </c>
      <c r="D852" s="5" t="s">
        <v>4</v>
      </c>
      <c r="E852" s="5" t="s">
        <v>2232</v>
      </c>
      <c r="F852" s="5" t="s">
        <v>2246</v>
      </c>
      <c r="G852" s="5" t="s">
        <v>2245</v>
      </c>
      <c r="H852" s="5" t="s">
        <v>2246</v>
      </c>
      <c r="I852" s="5" t="s">
        <v>2246</v>
      </c>
      <c r="J852" s="8" t="s">
        <v>2236</v>
      </c>
    </row>
    <row r="853" spans="1:10" ht="39.950000000000003" customHeight="1" x14ac:dyDescent="0.25">
      <c r="A853" s="6" t="s">
        <v>869</v>
      </c>
      <c r="B853" s="7" t="s">
        <v>1278</v>
      </c>
      <c r="C853" s="5" t="s">
        <v>3</v>
      </c>
      <c r="D853" s="5" t="s">
        <v>2231</v>
      </c>
      <c r="E853" s="5" t="s">
        <v>2232</v>
      </c>
      <c r="F853" s="5" t="s">
        <v>2246</v>
      </c>
      <c r="G853" s="5" t="s">
        <v>2246</v>
      </c>
      <c r="H853" s="5" t="s">
        <v>2245</v>
      </c>
      <c r="I853" s="5" t="s">
        <v>2245</v>
      </c>
      <c r="J853" s="8" t="s">
        <v>2236</v>
      </c>
    </row>
    <row r="854" spans="1:10" ht="39.950000000000003" customHeight="1" x14ac:dyDescent="0.25">
      <c r="A854" s="6" t="s">
        <v>59</v>
      </c>
      <c r="B854" s="7" t="s">
        <v>60</v>
      </c>
      <c r="C854" s="5" t="s">
        <v>3</v>
      </c>
      <c r="D854" s="5" t="s">
        <v>4</v>
      </c>
      <c r="E854" s="5" t="s">
        <v>2244</v>
      </c>
      <c r="F854" s="5" t="s">
        <v>2245</v>
      </c>
      <c r="G854" s="5" t="s">
        <v>2245</v>
      </c>
      <c r="H854" s="5" t="s">
        <v>2246</v>
      </c>
      <c r="I854" s="5" t="s">
        <v>2246</v>
      </c>
      <c r="J854" s="5" t="s">
        <v>2235</v>
      </c>
    </row>
    <row r="855" spans="1:10" ht="39.950000000000003" customHeight="1" x14ac:dyDescent="0.25">
      <c r="A855" s="6" t="s">
        <v>61</v>
      </c>
      <c r="B855" s="7" t="s">
        <v>62</v>
      </c>
      <c r="C855" s="5" t="s">
        <v>3</v>
      </c>
      <c r="D855" s="5" t="s">
        <v>4</v>
      </c>
      <c r="E855" s="5" t="s">
        <v>2244</v>
      </c>
      <c r="F855" s="5" t="s">
        <v>2246</v>
      </c>
      <c r="G855" s="5" t="s">
        <v>2246</v>
      </c>
      <c r="H855" s="5" t="s">
        <v>2246</v>
      </c>
      <c r="I855" s="5" t="s">
        <v>2245</v>
      </c>
      <c r="J855" s="5" t="s">
        <v>2235</v>
      </c>
    </row>
    <row r="856" spans="1:10" ht="39.950000000000003" customHeight="1" x14ac:dyDescent="0.25">
      <c r="A856" s="9" t="s">
        <v>1711</v>
      </c>
      <c r="B856" s="7" t="s">
        <v>2286</v>
      </c>
      <c r="C856" s="8" t="s">
        <v>3</v>
      </c>
      <c r="D856" s="8" t="s">
        <v>4</v>
      </c>
      <c r="E856" s="8" t="s">
        <v>2232</v>
      </c>
      <c r="F856" s="8" t="s">
        <v>2246</v>
      </c>
      <c r="G856" s="8" t="s">
        <v>2245</v>
      </c>
      <c r="H856" s="8" t="s">
        <v>2245</v>
      </c>
      <c r="I856" s="8" t="s">
        <v>2245</v>
      </c>
      <c r="J856" s="8" t="s">
        <v>2236</v>
      </c>
    </row>
    <row r="857" spans="1:10" ht="39.950000000000003" customHeight="1" x14ac:dyDescent="0.25">
      <c r="A857" s="6" t="s">
        <v>63</v>
      </c>
      <c r="B857" s="7" t="s">
        <v>64</v>
      </c>
      <c r="C857" s="5" t="s">
        <v>3</v>
      </c>
      <c r="D857" s="5" t="s">
        <v>2231</v>
      </c>
      <c r="E857" s="5" t="s">
        <v>2244</v>
      </c>
      <c r="F857" s="5" t="s">
        <v>2246</v>
      </c>
      <c r="G857" s="5" t="s">
        <v>2246</v>
      </c>
      <c r="H857" s="5" t="s">
        <v>2246</v>
      </c>
      <c r="I857" s="5" t="s">
        <v>2245</v>
      </c>
      <c r="J857" s="5" t="s">
        <v>2235</v>
      </c>
    </row>
    <row r="858" spans="1:10" ht="39.950000000000003" customHeight="1" x14ac:dyDescent="0.25">
      <c r="A858" s="6" t="s">
        <v>872</v>
      </c>
      <c r="B858" s="7" t="s">
        <v>873</v>
      </c>
      <c r="C858" s="5" t="s">
        <v>3</v>
      </c>
      <c r="D858" s="8" t="s">
        <v>4</v>
      </c>
      <c r="E858" s="5" t="s">
        <v>2232</v>
      </c>
      <c r="F858" s="5" t="s">
        <v>2246</v>
      </c>
      <c r="G858" s="5" t="s">
        <v>2245</v>
      </c>
      <c r="H858" s="5" t="s">
        <v>2246</v>
      </c>
      <c r="I858" s="5" t="s">
        <v>2246</v>
      </c>
      <c r="J858" s="8" t="s">
        <v>2236</v>
      </c>
    </row>
    <row r="859" spans="1:10" ht="39.950000000000003" customHeight="1" x14ac:dyDescent="0.25">
      <c r="A859" s="6" t="s">
        <v>1741</v>
      </c>
      <c r="B859" s="7" t="s">
        <v>1742</v>
      </c>
      <c r="C859" s="5" t="s">
        <v>3</v>
      </c>
      <c r="D859" s="8" t="s">
        <v>4</v>
      </c>
      <c r="E859" s="5" t="s">
        <v>2232</v>
      </c>
      <c r="F859" s="5" t="s">
        <v>2245</v>
      </c>
      <c r="G859" s="5" t="s">
        <v>2246</v>
      </c>
      <c r="H859" s="5" t="s">
        <v>2246</v>
      </c>
      <c r="I859" s="5" t="s">
        <v>2246</v>
      </c>
      <c r="J859" s="8" t="s">
        <v>2236</v>
      </c>
    </row>
    <row r="860" spans="1:10" ht="39.950000000000003" customHeight="1" x14ac:dyDescent="0.25">
      <c r="A860" s="6" t="s">
        <v>1743</v>
      </c>
      <c r="B860" s="7" t="s">
        <v>1744</v>
      </c>
      <c r="C860" s="5" t="s">
        <v>3</v>
      </c>
      <c r="D860" s="8" t="s">
        <v>4</v>
      </c>
      <c r="E860" s="5" t="s">
        <v>2232</v>
      </c>
      <c r="F860" s="5" t="s">
        <v>2245</v>
      </c>
      <c r="G860" s="5" t="s">
        <v>2246</v>
      </c>
      <c r="H860" s="5" t="s">
        <v>2245</v>
      </c>
      <c r="I860" s="5" t="s">
        <v>2246</v>
      </c>
      <c r="J860" s="8" t="s">
        <v>2236</v>
      </c>
    </row>
    <row r="861" spans="1:10" ht="39.950000000000003" customHeight="1" x14ac:dyDescent="0.25">
      <c r="A861" s="6" t="s">
        <v>156</v>
      </c>
      <c r="B861" s="7" t="s">
        <v>157</v>
      </c>
      <c r="C861" s="5" t="s">
        <v>3</v>
      </c>
      <c r="D861" s="5" t="s">
        <v>4</v>
      </c>
      <c r="E861" s="5" t="s">
        <v>2244</v>
      </c>
      <c r="F861" s="5" t="s">
        <v>2246</v>
      </c>
      <c r="G861" s="5" t="s">
        <v>2245</v>
      </c>
      <c r="H861" s="5" t="s">
        <v>2246</v>
      </c>
      <c r="I861" s="5" t="s">
        <v>2246</v>
      </c>
      <c r="J861" s="5" t="s">
        <v>2235</v>
      </c>
    </row>
    <row r="862" spans="1:10" ht="39.950000000000003" customHeight="1" x14ac:dyDescent="0.25">
      <c r="A862" s="6" t="s">
        <v>1749</v>
      </c>
      <c r="B862" s="7" t="s">
        <v>1750</v>
      </c>
      <c r="C862" s="5" t="s">
        <v>3</v>
      </c>
      <c r="D862" s="8" t="s">
        <v>4</v>
      </c>
      <c r="E862" s="5" t="s">
        <v>2232</v>
      </c>
      <c r="F862" s="5" t="s">
        <v>2245</v>
      </c>
      <c r="G862" s="5" t="s">
        <v>2245</v>
      </c>
      <c r="H862" s="5" t="s">
        <v>2245</v>
      </c>
      <c r="I862" s="5" t="s">
        <v>2245</v>
      </c>
      <c r="J862" s="8" t="s">
        <v>2236</v>
      </c>
    </row>
    <row r="863" spans="1:10" ht="39.950000000000003" customHeight="1" x14ac:dyDescent="0.25">
      <c r="A863" s="6" t="s">
        <v>1767</v>
      </c>
      <c r="B863" s="7" t="s">
        <v>1768</v>
      </c>
      <c r="C863" s="5" t="s">
        <v>3</v>
      </c>
      <c r="D863" s="8" t="s">
        <v>4</v>
      </c>
      <c r="E863" s="5" t="s">
        <v>2232</v>
      </c>
      <c r="F863" s="5" t="s">
        <v>2246</v>
      </c>
      <c r="G863" s="5" t="s">
        <v>2245</v>
      </c>
      <c r="H863" s="5" t="s">
        <v>2245</v>
      </c>
      <c r="I863" s="5" t="s">
        <v>2246</v>
      </c>
      <c r="J863" s="8" t="s">
        <v>2236</v>
      </c>
    </row>
    <row r="864" spans="1:10" ht="39.950000000000003" customHeight="1" x14ac:dyDescent="0.25">
      <c r="A864" s="6" t="s">
        <v>1773</v>
      </c>
      <c r="B864" s="7" t="s">
        <v>1774</v>
      </c>
      <c r="C864" s="5" t="s">
        <v>3</v>
      </c>
      <c r="D864" s="8" t="s">
        <v>4</v>
      </c>
      <c r="E864" s="5" t="s">
        <v>2232</v>
      </c>
      <c r="F864" s="5" t="s">
        <v>2246</v>
      </c>
      <c r="G864" s="5" t="s">
        <v>2245</v>
      </c>
      <c r="H864" s="5" t="s">
        <v>2245</v>
      </c>
      <c r="I864" s="5" t="s">
        <v>2246</v>
      </c>
      <c r="J864" s="8" t="s">
        <v>2236</v>
      </c>
    </row>
    <row r="865" spans="1:10" ht="39.950000000000003" customHeight="1" x14ac:dyDescent="0.25">
      <c r="A865" s="6" t="s">
        <v>1777</v>
      </c>
      <c r="B865" s="7" t="s">
        <v>1778</v>
      </c>
      <c r="C865" s="5" t="s">
        <v>3</v>
      </c>
      <c r="D865" s="8" t="s">
        <v>4</v>
      </c>
      <c r="E865" s="5" t="s">
        <v>2232</v>
      </c>
      <c r="F865" s="5" t="s">
        <v>2245</v>
      </c>
      <c r="G865" s="5" t="s">
        <v>2246</v>
      </c>
      <c r="H865" s="5" t="s">
        <v>2246</v>
      </c>
      <c r="I865" s="5" t="s">
        <v>2246</v>
      </c>
      <c r="J865" s="8" t="s">
        <v>2236</v>
      </c>
    </row>
    <row r="866" spans="1:10" ht="39.950000000000003" customHeight="1" x14ac:dyDescent="0.25">
      <c r="A866" s="6" t="s">
        <v>1159</v>
      </c>
      <c r="B866" s="7" t="s">
        <v>1160</v>
      </c>
      <c r="C866" s="5" t="s">
        <v>3</v>
      </c>
      <c r="D866" s="8" t="s">
        <v>4</v>
      </c>
      <c r="E866" s="5" t="s">
        <v>2232</v>
      </c>
      <c r="F866" s="5" t="s">
        <v>2246</v>
      </c>
      <c r="G866" s="5" t="s">
        <v>2245</v>
      </c>
      <c r="H866" s="5" t="s">
        <v>2245</v>
      </c>
      <c r="I866" s="5" t="s">
        <v>2246</v>
      </c>
      <c r="J866" s="8" t="s">
        <v>2236</v>
      </c>
    </row>
    <row r="867" spans="1:10" ht="39.950000000000003" customHeight="1" x14ac:dyDescent="0.25">
      <c r="A867" s="6" t="s">
        <v>183</v>
      </c>
      <c r="B867" s="7" t="s">
        <v>184</v>
      </c>
      <c r="C867" s="5" t="s">
        <v>3</v>
      </c>
      <c r="D867" s="5" t="s">
        <v>4</v>
      </c>
      <c r="E867" s="5" t="s">
        <v>2244</v>
      </c>
      <c r="F867" s="5" t="s">
        <v>2246</v>
      </c>
      <c r="G867" s="5" t="s">
        <v>2246</v>
      </c>
      <c r="H867" s="5" t="s">
        <v>2246</v>
      </c>
      <c r="I867" s="5" t="s">
        <v>2245</v>
      </c>
      <c r="J867" s="5" t="s">
        <v>2235</v>
      </c>
    </row>
    <row r="868" spans="1:10" ht="39.950000000000003" customHeight="1" x14ac:dyDescent="0.25">
      <c r="A868" s="6" t="s">
        <v>1811</v>
      </c>
      <c r="B868" s="7" t="s">
        <v>1812</v>
      </c>
      <c r="C868" s="5" t="s">
        <v>3</v>
      </c>
      <c r="D868" s="8" t="s">
        <v>4</v>
      </c>
      <c r="E868" s="5" t="s">
        <v>2232</v>
      </c>
      <c r="F868" s="5" t="s">
        <v>2246</v>
      </c>
      <c r="G868" s="5" t="s">
        <v>2245</v>
      </c>
      <c r="H868" s="5" t="s">
        <v>2245</v>
      </c>
      <c r="I868" s="5" t="s">
        <v>2245</v>
      </c>
      <c r="J868" s="8" t="s">
        <v>2236</v>
      </c>
    </row>
    <row r="869" spans="1:10" ht="39.950000000000003" customHeight="1" x14ac:dyDescent="0.25">
      <c r="A869" s="6" t="s">
        <v>1834</v>
      </c>
      <c r="B869" s="7" t="s">
        <v>1835</v>
      </c>
      <c r="C869" s="5" t="s">
        <v>3</v>
      </c>
      <c r="D869" s="8" t="s">
        <v>4</v>
      </c>
      <c r="E869" s="5" t="s">
        <v>2232</v>
      </c>
      <c r="F869" s="5" t="s">
        <v>2245</v>
      </c>
      <c r="G869" s="5" t="s">
        <v>2245</v>
      </c>
      <c r="H869" s="5" t="s">
        <v>2245</v>
      </c>
      <c r="I869" s="5" t="s">
        <v>2245</v>
      </c>
      <c r="J869" s="8" t="s">
        <v>2236</v>
      </c>
    </row>
    <row r="870" spans="1:10" ht="39.950000000000003" customHeight="1" x14ac:dyDescent="0.25">
      <c r="A870" s="6" t="s">
        <v>1844</v>
      </c>
      <c r="B870" s="7" t="s">
        <v>1845</v>
      </c>
      <c r="C870" s="5" t="s">
        <v>3</v>
      </c>
      <c r="D870" s="8" t="s">
        <v>4</v>
      </c>
      <c r="E870" s="5" t="s">
        <v>2232</v>
      </c>
      <c r="F870" s="5" t="s">
        <v>2246</v>
      </c>
      <c r="G870" s="5" t="s">
        <v>2246</v>
      </c>
      <c r="H870" s="5" t="s">
        <v>2246</v>
      </c>
      <c r="I870" s="5" t="s">
        <v>2245</v>
      </c>
      <c r="J870" s="8" t="s">
        <v>2236</v>
      </c>
    </row>
    <row r="871" spans="1:10" ht="39.950000000000003" customHeight="1" x14ac:dyDescent="0.25">
      <c r="A871" s="6" t="s">
        <v>1161</v>
      </c>
      <c r="B871" s="7" t="s">
        <v>1162</v>
      </c>
      <c r="C871" s="5" t="s">
        <v>3</v>
      </c>
      <c r="D871" s="8" t="s">
        <v>4</v>
      </c>
      <c r="E871" s="5" t="s">
        <v>2232</v>
      </c>
      <c r="F871" s="5" t="s">
        <v>2246</v>
      </c>
      <c r="G871" s="5" t="s">
        <v>2245</v>
      </c>
      <c r="H871" s="5" t="s">
        <v>2245</v>
      </c>
      <c r="I871" s="5" t="s">
        <v>2245</v>
      </c>
      <c r="J871" s="8" t="s">
        <v>2236</v>
      </c>
    </row>
    <row r="872" spans="1:10" ht="39.950000000000003" customHeight="1" x14ac:dyDescent="0.25">
      <c r="A872" s="6" t="s">
        <v>1155</v>
      </c>
      <c r="B872" s="7" t="s">
        <v>1156</v>
      </c>
      <c r="C872" s="5" t="s">
        <v>3</v>
      </c>
      <c r="D872" s="8" t="s">
        <v>4</v>
      </c>
      <c r="E872" s="5" t="s">
        <v>2232</v>
      </c>
      <c r="F872" s="5" t="s">
        <v>2245</v>
      </c>
      <c r="G872" s="5" t="s">
        <v>2245</v>
      </c>
      <c r="H872" s="5" t="s">
        <v>2246</v>
      </c>
      <c r="I872" s="5" t="s">
        <v>2245</v>
      </c>
      <c r="J872" s="8" t="s">
        <v>2236</v>
      </c>
    </row>
    <row r="873" spans="1:10" ht="39.950000000000003" customHeight="1" x14ac:dyDescent="0.25">
      <c r="A873" s="6" t="s">
        <v>1850</v>
      </c>
      <c r="B873" s="7" t="s">
        <v>1851</v>
      </c>
      <c r="C873" s="5" t="s">
        <v>3</v>
      </c>
      <c r="D873" s="8" t="s">
        <v>4</v>
      </c>
      <c r="E873" s="5" t="s">
        <v>2232</v>
      </c>
      <c r="F873" s="5" t="s">
        <v>2246</v>
      </c>
      <c r="G873" s="5" t="s">
        <v>2245</v>
      </c>
      <c r="H873" s="5" t="s">
        <v>2245</v>
      </c>
      <c r="I873" s="5" t="s">
        <v>2245</v>
      </c>
      <c r="J873" s="8" t="s">
        <v>2236</v>
      </c>
    </row>
    <row r="874" spans="1:10" ht="39.950000000000003" customHeight="1" x14ac:dyDescent="0.25">
      <c r="A874" s="6" t="s">
        <v>1856</v>
      </c>
      <c r="B874" s="7" t="s">
        <v>1857</v>
      </c>
      <c r="C874" s="5" t="s">
        <v>3</v>
      </c>
      <c r="D874" s="8" t="s">
        <v>4</v>
      </c>
      <c r="E874" s="5" t="s">
        <v>2232</v>
      </c>
      <c r="F874" s="5" t="s">
        <v>2246</v>
      </c>
      <c r="G874" s="5" t="s">
        <v>2245</v>
      </c>
      <c r="H874" s="5" t="s">
        <v>2245</v>
      </c>
      <c r="I874" s="5" t="s">
        <v>2245</v>
      </c>
      <c r="J874" s="8" t="s">
        <v>2236</v>
      </c>
    </row>
    <row r="875" spans="1:10" ht="39.950000000000003" customHeight="1" x14ac:dyDescent="0.25">
      <c r="A875" s="6" t="s">
        <v>1875</v>
      </c>
      <c r="B875" s="7" t="s">
        <v>1876</v>
      </c>
      <c r="C875" s="5" t="s">
        <v>3</v>
      </c>
      <c r="D875" s="8" t="s">
        <v>4</v>
      </c>
      <c r="E875" s="5" t="s">
        <v>2232</v>
      </c>
      <c r="F875" s="5" t="s">
        <v>2246</v>
      </c>
      <c r="G875" s="5" t="s">
        <v>2245</v>
      </c>
      <c r="H875" s="5" t="s">
        <v>2245</v>
      </c>
      <c r="I875" s="5" t="s">
        <v>2245</v>
      </c>
      <c r="J875" s="8" t="s">
        <v>2236</v>
      </c>
    </row>
    <row r="876" spans="1:10" ht="39.950000000000003" customHeight="1" x14ac:dyDescent="0.25">
      <c r="A876" s="6" t="s">
        <v>939</v>
      </c>
      <c r="B876" s="7" t="s">
        <v>940</v>
      </c>
      <c r="C876" s="5" t="s">
        <v>3</v>
      </c>
      <c r="D876" s="8" t="s">
        <v>4</v>
      </c>
      <c r="E876" s="5" t="s">
        <v>2232</v>
      </c>
      <c r="F876" s="5" t="s">
        <v>2245</v>
      </c>
      <c r="G876" s="5" t="s">
        <v>2245</v>
      </c>
      <c r="H876" s="5" t="s">
        <v>2246</v>
      </c>
      <c r="I876" s="5" t="s">
        <v>2245</v>
      </c>
      <c r="J876" s="8" t="s">
        <v>2236</v>
      </c>
    </row>
    <row r="877" spans="1:10" ht="39.950000000000003" customHeight="1" x14ac:dyDescent="0.25">
      <c r="A877" s="6" t="s">
        <v>941</v>
      </c>
      <c r="B877" s="7" t="s">
        <v>942</v>
      </c>
      <c r="C877" s="5" t="s">
        <v>3</v>
      </c>
      <c r="D877" s="8" t="s">
        <v>4</v>
      </c>
      <c r="E877" s="5" t="s">
        <v>2232</v>
      </c>
      <c r="F877" s="5" t="s">
        <v>2245</v>
      </c>
      <c r="G877" s="5" t="s">
        <v>2245</v>
      </c>
      <c r="H877" s="5" t="s">
        <v>2245</v>
      </c>
      <c r="I877" s="5" t="s">
        <v>2245</v>
      </c>
      <c r="J877" s="8" t="s">
        <v>2236</v>
      </c>
    </row>
    <row r="878" spans="1:10" ht="39.950000000000003" customHeight="1" x14ac:dyDescent="0.25">
      <c r="A878" s="6" t="s">
        <v>1145</v>
      </c>
      <c r="B878" s="7" t="s">
        <v>1146</v>
      </c>
      <c r="C878" s="5" t="s">
        <v>3</v>
      </c>
      <c r="D878" s="8" t="s">
        <v>4</v>
      </c>
      <c r="E878" s="5" t="s">
        <v>2232</v>
      </c>
      <c r="F878" s="5" t="s">
        <v>2245</v>
      </c>
      <c r="G878" s="5" t="s">
        <v>2245</v>
      </c>
      <c r="H878" s="5" t="s">
        <v>2245</v>
      </c>
      <c r="I878" s="5" t="s">
        <v>2245</v>
      </c>
      <c r="J878" s="8" t="s">
        <v>2236</v>
      </c>
    </row>
    <row r="879" spans="1:10" ht="39.950000000000003" customHeight="1" x14ac:dyDescent="0.25">
      <c r="A879" s="6" t="s">
        <v>1885</v>
      </c>
      <c r="B879" s="7" t="s">
        <v>1886</v>
      </c>
      <c r="C879" s="5" t="s">
        <v>3</v>
      </c>
      <c r="D879" s="8" t="s">
        <v>4</v>
      </c>
      <c r="E879" s="5" t="s">
        <v>2232</v>
      </c>
      <c r="F879" s="5" t="s">
        <v>2246</v>
      </c>
      <c r="G879" s="5" t="s">
        <v>2246</v>
      </c>
      <c r="H879" s="5" t="s">
        <v>2246</v>
      </c>
      <c r="I879" s="5" t="s">
        <v>2245</v>
      </c>
      <c r="J879" s="8" t="s">
        <v>2236</v>
      </c>
    </row>
    <row r="880" spans="1:10" ht="39.950000000000003" customHeight="1" x14ac:dyDescent="0.25">
      <c r="A880" s="6" t="s">
        <v>1905</v>
      </c>
      <c r="B880" s="7" t="s">
        <v>1906</v>
      </c>
      <c r="C880" s="5" t="s">
        <v>3</v>
      </c>
      <c r="D880" s="8" t="s">
        <v>4</v>
      </c>
      <c r="E880" s="5" t="s">
        <v>2232</v>
      </c>
      <c r="F880" s="5" t="s">
        <v>2245</v>
      </c>
      <c r="G880" s="5" t="s">
        <v>2246</v>
      </c>
      <c r="H880" s="5" t="s">
        <v>2245</v>
      </c>
      <c r="I880" s="5" t="s">
        <v>2246</v>
      </c>
      <c r="J880" s="8" t="s">
        <v>2236</v>
      </c>
    </row>
    <row r="881" spans="1:10" ht="39.950000000000003" customHeight="1" x14ac:dyDescent="0.25">
      <c r="A881" s="6" t="s">
        <v>194</v>
      </c>
      <c r="B881" s="7" t="s">
        <v>195</v>
      </c>
      <c r="C881" s="5" t="s">
        <v>3</v>
      </c>
      <c r="D881" s="5" t="s">
        <v>4</v>
      </c>
      <c r="E881" s="5" t="s">
        <v>2244</v>
      </c>
      <c r="F881" s="5" t="s">
        <v>2245</v>
      </c>
      <c r="G881" s="5" t="s">
        <v>2245</v>
      </c>
      <c r="H881" s="5" t="s">
        <v>2246</v>
      </c>
      <c r="I881" s="5" t="s">
        <v>2246</v>
      </c>
      <c r="J881" s="5" t="s">
        <v>2235</v>
      </c>
    </row>
    <row r="882" spans="1:10" ht="39.950000000000003" customHeight="1" x14ac:dyDescent="0.25">
      <c r="A882" s="6" t="s">
        <v>196</v>
      </c>
      <c r="B882" s="7" t="s">
        <v>197</v>
      </c>
      <c r="C882" s="5" t="s">
        <v>3</v>
      </c>
      <c r="D882" s="5" t="s">
        <v>4</v>
      </c>
      <c r="E882" s="5" t="s">
        <v>2244</v>
      </c>
      <c r="F882" s="5" t="s">
        <v>2245</v>
      </c>
      <c r="G882" s="5" t="s">
        <v>2246</v>
      </c>
      <c r="H882" s="5" t="s">
        <v>2246</v>
      </c>
      <c r="I882" s="5" t="s">
        <v>2246</v>
      </c>
      <c r="J882" s="5" t="s">
        <v>2235</v>
      </c>
    </row>
    <row r="883" spans="1:10" ht="39.950000000000003" customHeight="1" x14ac:dyDescent="0.25">
      <c r="A883" s="6" t="s">
        <v>198</v>
      </c>
      <c r="B883" s="7" t="s">
        <v>199</v>
      </c>
      <c r="C883" s="5" t="s">
        <v>3</v>
      </c>
      <c r="D883" s="5" t="s">
        <v>4</v>
      </c>
      <c r="E883" s="5" t="s">
        <v>2244</v>
      </c>
      <c r="F883" s="5" t="s">
        <v>2245</v>
      </c>
      <c r="G883" s="5" t="s">
        <v>2245</v>
      </c>
      <c r="H883" s="5" t="s">
        <v>2245</v>
      </c>
      <c r="I883" s="5" t="s">
        <v>2245</v>
      </c>
      <c r="J883" s="5" t="s">
        <v>2235</v>
      </c>
    </row>
    <row r="884" spans="1:10" ht="39.950000000000003" customHeight="1" x14ac:dyDescent="0.25">
      <c r="A884" s="6" t="s">
        <v>200</v>
      </c>
      <c r="B884" s="7" t="s">
        <v>201</v>
      </c>
      <c r="C884" s="5" t="s">
        <v>3</v>
      </c>
      <c r="D884" s="5" t="s">
        <v>4</v>
      </c>
      <c r="E884" s="5" t="s">
        <v>2244</v>
      </c>
      <c r="F884" s="5" t="s">
        <v>2246</v>
      </c>
      <c r="G884" s="5" t="s">
        <v>2245</v>
      </c>
      <c r="H884" s="5" t="s">
        <v>2245</v>
      </c>
      <c r="I884" s="5" t="s">
        <v>2246</v>
      </c>
      <c r="J884" s="5" t="s">
        <v>2235</v>
      </c>
    </row>
    <row r="885" spans="1:10" ht="39.950000000000003" customHeight="1" x14ac:dyDescent="0.25">
      <c r="A885" s="6" t="s">
        <v>202</v>
      </c>
      <c r="B885" s="7" t="s">
        <v>203</v>
      </c>
      <c r="C885" s="5" t="s">
        <v>3</v>
      </c>
      <c r="D885" s="5" t="s">
        <v>4</v>
      </c>
      <c r="E885" s="5" t="s">
        <v>2244</v>
      </c>
      <c r="F885" s="5" t="s">
        <v>2245</v>
      </c>
      <c r="G885" s="5" t="s">
        <v>2245</v>
      </c>
      <c r="H885" s="5" t="s">
        <v>2245</v>
      </c>
      <c r="I885" s="5" t="s">
        <v>2245</v>
      </c>
      <c r="J885" s="5" t="s">
        <v>2235</v>
      </c>
    </row>
    <row r="886" spans="1:10" ht="39.950000000000003" customHeight="1" x14ac:dyDescent="0.25">
      <c r="A886" s="6" t="s">
        <v>1918</v>
      </c>
      <c r="B886" s="7" t="s">
        <v>1919</v>
      </c>
      <c r="C886" s="5" t="s">
        <v>3</v>
      </c>
      <c r="D886" s="8" t="s">
        <v>4</v>
      </c>
      <c r="E886" s="5" t="s">
        <v>2232</v>
      </c>
      <c r="F886" s="5" t="s">
        <v>2245</v>
      </c>
      <c r="G886" s="5" t="s">
        <v>2245</v>
      </c>
      <c r="H886" s="5" t="s">
        <v>2246</v>
      </c>
      <c r="I886" s="5" t="s">
        <v>2246</v>
      </c>
      <c r="J886" s="8" t="s">
        <v>2236</v>
      </c>
    </row>
    <row r="887" spans="1:10" ht="39.950000000000003" customHeight="1" x14ac:dyDescent="0.25">
      <c r="A887" s="6" t="s">
        <v>219</v>
      </c>
      <c r="B887" s="7" t="s">
        <v>31</v>
      </c>
      <c r="C887" s="5" t="s">
        <v>3</v>
      </c>
      <c r="D887" s="5" t="s">
        <v>4</v>
      </c>
      <c r="E887" s="5" t="s">
        <v>2244</v>
      </c>
      <c r="F887" s="5" t="s">
        <v>2245</v>
      </c>
      <c r="G887" s="5" t="s">
        <v>2245</v>
      </c>
      <c r="H887" s="5" t="s">
        <v>2246</v>
      </c>
      <c r="I887" s="5" t="s">
        <v>2246</v>
      </c>
      <c r="J887" s="5" t="s">
        <v>2235</v>
      </c>
    </row>
    <row r="888" spans="1:10" ht="39.950000000000003" customHeight="1" x14ac:dyDescent="0.25">
      <c r="A888" s="6" t="s">
        <v>1940</v>
      </c>
      <c r="B888" s="7" t="s">
        <v>1941</v>
      </c>
      <c r="C888" s="5" t="s">
        <v>3</v>
      </c>
      <c r="D888" s="8" t="s">
        <v>4</v>
      </c>
      <c r="E888" s="5" t="s">
        <v>2232</v>
      </c>
      <c r="F888" s="5" t="s">
        <v>2245</v>
      </c>
      <c r="G888" s="5" t="s">
        <v>2245</v>
      </c>
      <c r="H888" s="5" t="s">
        <v>2245</v>
      </c>
      <c r="I888" s="5" t="s">
        <v>2245</v>
      </c>
      <c r="J888" s="8" t="s">
        <v>2236</v>
      </c>
    </row>
    <row r="889" spans="1:10" ht="39.950000000000003" customHeight="1" x14ac:dyDescent="0.25">
      <c r="A889" s="6" t="s">
        <v>1957</v>
      </c>
      <c r="B889" s="7" t="s">
        <v>1958</v>
      </c>
      <c r="C889" s="5" t="s">
        <v>3</v>
      </c>
      <c r="D889" s="8" t="s">
        <v>4</v>
      </c>
      <c r="E889" s="5" t="s">
        <v>2232</v>
      </c>
      <c r="F889" s="5" t="s">
        <v>2245</v>
      </c>
      <c r="G889" s="5" t="s">
        <v>2246</v>
      </c>
      <c r="H889" s="5" t="s">
        <v>2245</v>
      </c>
      <c r="I889" s="5" t="s">
        <v>2246</v>
      </c>
      <c r="J889" s="8" t="s">
        <v>2236</v>
      </c>
    </row>
    <row r="890" spans="1:10" ht="39.950000000000003" customHeight="1" x14ac:dyDescent="0.25">
      <c r="A890" s="6" t="s">
        <v>1149</v>
      </c>
      <c r="B890" s="7" t="s">
        <v>1150</v>
      </c>
      <c r="C890" s="5" t="s">
        <v>3</v>
      </c>
      <c r="D890" s="8" t="s">
        <v>4</v>
      </c>
      <c r="E890" s="5" t="s">
        <v>2232</v>
      </c>
      <c r="F890" s="5" t="s">
        <v>2246</v>
      </c>
      <c r="G890" s="5" t="s">
        <v>2245</v>
      </c>
      <c r="H890" s="5" t="s">
        <v>2245</v>
      </c>
      <c r="I890" s="5" t="s">
        <v>2245</v>
      </c>
      <c r="J890" s="8" t="s">
        <v>2236</v>
      </c>
    </row>
    <row r="891" spans="1:10" ht="39.950000000000003" customHeight="1" x14ac:dyDescent="0.25">
      <c r="A891" s="6" t="s">
        <v>1977</v>
      </c>
      <c r="B891" s="7" t="s">
        <v>1978</v>
      </c>
      <c r="C891" s="5" t="s">
        <v>3</v>
      </c>
      <c r="D891" s="8" t="s">
        <v>4</v>
      </c>
      <c r="E891" s="5" t="s">
        <v>2232</v>
      </c>
      <c r="F891" s="5" t="s">
        <v>2246</v>
      </c>
      <c r="G891" s="5" t="s">
        <v>2245</v>
      </c>
      <c r="H891" s="5" t="s">
        <v>2245</v>
      </c>
      <c r="I891" s="5" t="s">
        <v>2246</v>
      </c>
      <c r="J891" s="8" t="s">
        <v>2236</v>
      </c>
    </row>
    <row r="892" spans="1:10" ht="39.950000000000003" customHeight="1" x14ac:dyDescent="0.25">
      <c r="A892" s="6" t="s">
        <v>232</v>
      </c>
      <c r="B892" s="7" t="s">
        <v>233</v>
      </c>
      <c r="C892" s="5" t="s">
        <v>3</v>
      </c>
      <c r="D892" s="5" t="s">
        <v>4</v>
      </c>
      <c r="E892" s="5" t="s">
        <v>2244</v>
      </c>
      <c r="F892" s="5" t="s">
        <v>2246</v>
      </c>
      <c r="G892" s="5" t="s">
        <v>2245</v>
      </c>
      <c r="H892" s="5" t="s">
        <v>2246</v>
      </c>
      <c r="I892" s="5" t="s">
        <v>2246</v>
      </c>
      <c r="J892" s="5" t="s">
        <v>2235</v>
      </c>
    </row>
    <row r="893" spans="1:10" ht="39.950000000000003" customHeight="1" x14ac:dyDescent="0.25">
      <c r="A893" s="6" t="s">
        <v>234</v>
      </c>
      <c r="B893" s="7" t="s">
        <v>235</v>
      </c>
      <c r="C893" s="5" t="s">
        <v>3</v>
      </c>
      <c r="D893" s="5" t="s">
        <v>18</v>
      </c>
      <c r="E893" s="5" t="s">
        <v>2244</v>
      </c>
      <c r="F893" s="5" t="s">
        <v>2246</v>
      </c>
      <c r="G893" s="5" t="s">
        <v>2245</v>
      </c>
      <c r="H893" s="5" t="s">
        <v>2246</v>
      </c>
      <c r="I893" s="5" t="s">
        <v>2246</v>
      </c>
      <c r="J893" s="5" t="s">
        <v>2235</v>
      </c>
    </row>
    <row r="894" spans="1:10" ht="39.950000000000003" customHeight="1" x14ac:dyDescent="0.25">
      <c r="A894" s="6" t="s">
        <v>236</v>
      </c>
      <c r="B894" s="7" t="s">
        <v>235</v>
      </c>
      <c r="C894" s="5" t="s">
        <v>3</v>
      </c>
      <c r="D894" s="5" t="s">
        <v>18</v>
      </c>
      <c r="E894" s="5" t="s">
        <v>2244</v>
      </c>
      <c r="F894" s="5" t="s">
        <v>2246</v>
      </c>
      <c r="G894" s="5" t="s">
        <v>2245</v>
      </c>
      <c r="H894" s="5" t="s">
        <v>2246</v>
      </c>
      <c r="I894" s="5" t="s">
        <v>2246</v>
      </c>
      <c r="J894" s="5" t="s">
        <v>2235</v>
      </c>
    </row>
    <row r="895" spans="1:10" ht="39.950000000000003" customHeight="1" x14ac:dyDescent="0.25">
      <c r="A895" s="6" t="s">
        <v>1995</v>
      </c>
      <c r="B895" s="7" t="s">
        <v>1996</v>
      </c>
      <c r="C895" s="5" t="s">
        <v>3</v>
      </c>
      <c r="D895" s="8" t="s">
        <v>4</v>
      </c>
      <c r="E895" s="5" t="s">
        <v>2232</v>
      </c>
      <c r="F895" s="5" t="s">
        <v>2245</v>
      </c>
      <c r="G895" s="5" t="s">
        <v>2245</v>
      </c>
      <c r="H895" s="5" t="s">
        <v>2245</v>
      </c>
      <c r="I895" s="5" t="s">
        <v>2246</v>
      </c>
      <c r="J895" s="8" t="s">
        <v>2236</v>
      </c>
    </row>
    <row r="896" spans="1:10" ht="39.950000000000003" customHeight="1" x14ac:dyDescent="0.25">
      <c r="A896" s="6" t="s">
        <v>2003</v>
      </c>
      <c r="B896" s="7" t="s">
        <v>2004</v>
      </c>
      <c r="C896" s="5" t="s">
        <v>3</v>
      </c>
      <c r="D896" s="8" t="s">
        <v>4</v>
      </c>
      <c r="E896" s="5" t="s">
        <v>2232</v>
      </c>
      <c r="F896" s="5" t="s">
        <v>2245</v>
      </c>
      <c r="G896" s="5" t="s">
        <v>2245</v>
      </c>
      <c r="H896" s="5" t="s">
        <v>2245</v>
      </c>
      <c r="I896" s="5" t="s">
        <v>2246</v>
      </c>
      <c r="J896" s="8" t="s">
        <v>2236</v>
      </c>
    </row>
    <row r="897" spans="1:10" ht="39.950000000000003" customHeight="1" x14ac:dyDescent="0.25">
      <c r="A897" s="6" t="s">
        <v>2005</v>
      </c>
      <c r="B897" s="7" t="s">
        <v>2006</v>
      </c>
      <c r="C897" s="5" t="s">
        <v>3</v>
      </c>
      <c r="D897" s="8" t="s">
        <v>4</v>
      </c>
      <c r="E897" s="5" t="s">
        <v>2232</v>
      </c>
      <c r="F897" s="5" t="s">
        <v>2246</v>
      </c>
      <c r="G897" s="5" t="s">
        <v>2246</v>
      </c>
      <c r="H897" s="5" t="s">
        <v>2245</v>
      </c>
      <c r="I897" s="5" t="s">
        <v>2246</v>
      </c>
      <c r="J897" s="8" t="s">
        <v>2236</v>
      </c>
    </row>
    <row r="898" spans="1:10" ht="39.950000000000003" customHeight="1" x14ac:dyDescent="0.25">
      <c r="A898" s="6" t="s">
        <v>2011</v>
      </c>
      <c r="B898" s="7" t="s">
        <v>2012</v>
      </c>
      <c r="C898" s="5" t="s">
        <v>3</v>
      </c>
      <c r="D898" s="8" t="s">
        <v>4</v>
      </c>
      <c r="E898" s="5" t="s">
        <v>2232</v>
      </c>
      <c r="F898" s="5" t="s">
        <v>2246</v>
      </c>
      <c r="G898" s="5" t="s">
        <v>2246</v>
      </c>
      <c r="H898" s="5" t="s">
        <v>2246</v>
      </c>
      <c r="I898" s="5" t="s">
        <v>2245</v>
      </c>
      <c r="J898" s="8" t="s">
        <v>2236</v>
      </c>
    </row>
    <row r="899" spans="1:10" ht="39.950000000000003" customHeight="1" x14ac:dyDescent="0.25">
      <c r="A899" s="6" t="s">
        <v>239</v>
      </c>
      <c r="B899" s="7" t="s">
        <v>240</v>
      </c>
      <c r="C899" s="5" t="s">
        <v>3</v>
      </c>
      <c r="D899" s="5" t="s">
        <v>18</v>
      </c>
      <c r="E899" s="5" t="s">
        <v>2244</v>
      </c>
      <c r="F899" s="5" t="s">
        <v>2246</v>
      </c>
      <c r="G899" s="5" t="s">
        <v>2245</v>
      </c>
      <c r="H899" s="5" t="s">
        <v>2246</v>
      </c>
      <c r="I899" s="5" t="s">
        <v>2246</v>
      </c>
      <c r="J899" s="5" t="s">
        <v>2235</v>
      </c>
    </row>
    <row r="900" spans="1:10" ht="39.950000000000003" customHeight="1" x14ac:dyDescent="0.25">
      <c r="A900" s="6" t="s">
        <v>241</v>
      </c>
      <c r="B900" s="7" t="s">
        <v>240</v>
      </c>
      <c r="C900" s="5" t="s">
        <v>3</v>
      </c>
      <c r="D900" s="5" t="s">
        <v>18</v>
      </c>
      <c r="E900" s="5" t="s">
        <v>2244</v>
      </c>
      <c r="F900" s="5" t="s">
        <v>2246</v>
      </c>
      <c r="G900" s="5" t="s">
        <v>2245</v>
      </c>
      <c r="H900" s="5" t="s">
        <v>2246</v>
      </c>
      <c r="I900" s="5" t="s">
        <v>2246</v>
      </c>
      <c r="J900" s="5" t="s">
        <v>2235</v>
      </c>
    </row>
    <row r="901" spans="1:10" ht="39.950000000000003" customHeight="1" x14ac:dyDescent="0.25">
      <c r="A901" s="6" t="s">
        <v>242</v>
      </c>
      <c r="B901" s="7" t="s">
        <v>240</v>
      </c>
      <c r="C901" s="5" t="s">
        <v>3</v>
      </c>
      <c r="D901" s="5" t="s">
        <v>18</v>
      </c>
      <c r="E901" s="5" t="s">
        <v>2244</v>
      </c>
      <c r="F901" s="5" t="s">
        <v>2246</v>
      </c>
      <c r="G901" s="5" t="s">
        <v>2245</v>
      </c>
      <c r="H901" s="5" t="s">
        <v>2246</v>
      </c>
      <c r="I901" s="5" t="s">
        <v>2246</v>
      </c>
      <c r="J901" s="5" t="s">
        <v>2235</v>
      </c>
    </row>
    <row r="902" spans="1:10" ht="39.950000000000003" customHeight="1" x14ac:dyDescent="0.25">
      <c r="A902" s="6" t="s">
        <v>243</v>
      </c>
      <c r="B902" s="7" t="s">
        <v>240</v>
      </c>
      <c r="C902" s="5" t="s">
        <v>3</v>
      </c>
      <c r="D902" s="5" t="s">
        <v>18</v>
      </c>
      <c r="E902" s="5" t="s">
        <v>2244</v>
      </c>
      <c r="F902" s="5" t="s">
        <v>2246</v>
      </c>
      <c r="G902" s="5" t="s">
        <v>2245</v>
      </c>
      <c r="H902" s="5" t="s">
        <v>2246</v>
      </c>
      <c r="I902" s="5" t="s">
        <v>2246</v>
      </c>
      <c r="J902" s="5" t="s">
        <v>2235</v>
      </c>
    </row>
    <row r="903" spans="1:10" ht="39.950000000000003" customHeight="1" x14ac:dyDescent="0.25">
      <c r="A903" s="6" t="s">
        <v>244</v>
      </c>
      <c r="B903" s="7" t="s">
        <v>240</v>
      </c>
      <c r="C903" s="5" t="s">
        <v>3</v>
      </c>
      <c r="D903" s="5" t="s">
        <v>18</v>
      </c>
      <c r="E903" s="5" t="s">
        <v>2244</v>
      </c>
      <c r="F903" s="5" t="s">
        <v>2246</v>
      </c>
      <c r="G903" s="5" t="s">
        <v>2245</v>
      </c>
      <c r="H903" s="5" t="s">
        <v>2246</v>
      </c>
      <c r="I903" s="5" t="s">
        <v>2246</v>
      </c>
      <c r="J903" s="5" t="s">
        <v>2235</v>
      </c>
    </row>
    <row r="904" spans="1:10" ht="39.950000000000003" customHeight="1" x14ac:dyDescent="0.25">
      <c r="A904" s="6" t="s">
        <v>245</v>
      </c>
      <c r="B904" s="7" t="s">
        <v>240</v>
      </c>
      <c r="C904" s="5" t="s">
        <v>3</v>
      </c>
      <c r="D904" s="5" t="s">
        <v>18</v>
      </c>
      <c r="E904" s="5" t="s">
        <v>2244</v>
      </c>
      <c r="F904" s="5" t="s">
        <v>2246</v>
      </c>
      <c r="G904" s="5" t="s">
        <v>2245</v>
      </c>
      <c r="H904" s="5" t="s">
        <v>2246</v>
      </c>
      <c r="I904" s="5" t="s">
        <v>2246</v>
      </c>
      <c r="J904" s="5" t="s">
        <v>2235</v>
      </c>
    </row>
    <row r="905" spans="1:10" ht="39.950000000000003" customHeight="1" x14ac:dyDescent="0.25">
      <c r="A905" s="6" t="s">
        <v>246</v>
      </c>
      <c r="B905" s="7" t="s">
        <v>240</v>
      </c>
      <c r="C905" s="5" t="s">
        <v>3</v>
      </c>
      <c r="D905" s="5" t="s">
        <v>18</v>
      </c>
      <c r="E905" s="5" t="s">
        <v>2244</v>
      </c>
      <c r="F905" s="5" t="s">
        <v>2246</v>
      </c>
      <c r="G905" s="5" t="s">
        <v>2246</v>
      </c>
      <c r="H905" s="5" t="s">
        <v>2246</v>
      </c>
      <c r="I905" s="5" t="s">
        <v>2246</v>
      </c>
      <c r="J905" s="5" t="s">
        <v>2235</v>
      </c>
    </row>
    <row r="906" spans="1:10" ht="39.950000000000003" customHeight="1" x14ac:dyDescent="0.25">
      <c r="A906" s="6" t="s">
        <v>247</v>
      </c>
      <c r="B906" s="7" t="s">
        <v>240</v>
      </c>
      <c r="C906" s="5" t="s">
        <v>3</v>
      </c>
      <c r="D906" s="5" t="s">
        <v>18</v>
      </c>
      <c r="E906" s="5" t="s">
        <v>2244</v>
      </c>
      <c r="F906" s="5" t="s">
        <v>2245</v>
      </c>
      <c r="G906" s="5" t="s">
        <v>2245</v>
      </c>
      <c r="H906" s="5" t="s">
        <v>2245</v>
      </c>
      <c r="I906" s="5" t="s">
        <v>2245</v>
      </c>
      <c r="J906" s="5" t="s">
        <v>2235</v>
      </c>
    </row>
    <row r="907" spans="1:10" ht="39.950000000000003" customHeight="1" x14ac:dyDescent="0.25">
      <c r="A907" s="6" t="s">
        <v>248</v>
      </c>
      <c r="B907" s="7" t="s">
        <v>240</v>
      </c>
      <c r="C907" s="5" t="s">
        <v>3</v>
      </c>
      <c r="D907" s="5" t="s">
        <v>18</v>
      </c>
      <c r="E907" s="5" t="s">
        <v>2244</v>
      </c>
      <c r="F907" s="5" t="s">
        <v>2245</v>
      </c>
      <c r="G907" s="5" t="s">
        <v>2246</v>
      </c>
      <c r="H907" s="5" t="s">
        <v>2246</v>
      </c>
      <c r="I907" s="5" t="s">
        <v>2246</v>
      </c>
      <c r="J907" s="5" t="s">
        <v>2235</v>
      </c>
    </row>
    <row r="908" spans="1:10" ht="39.950000000000003" customHeight="1" x14ac:dyDescent="0.25">
      <c r="A908" s="6" t="s">
        <v>249</v>
      </c>
      <c r="B908" s="7" t="s">
        <v>240</v>
      </c>
      <c r="C908" s="5" t="s">
        <v>3</v>
      </c>
      <c r="D908" s="5" t="s">
        <v>18</v>
      </c>
      <c r="E908" s="5" t="s">
        <v>2244</v>
      </c>
      <c r="F908" s="5" t="s">
        <v>2245</v>
      </c>
      <c r="G908" s="5" t="s">
        <v>2246</v>
      </c>
      <c r="H908" s="5" t="s">
        <v>2246</v>
      </c>
      <c r="I908" s="5" t="s">
        <v>2246</v>
      </c>
      <c r="J908" s="5" t="s">
        <v>2235</v>
      </c>
    </row>
    <row r="909" spans="1:10" ht="39.950000000000003" customHeight="1" x14ac:dyDescent="0.25">
      <c r="A909" s="6" t="s">
        <v>250</v>
      </c>
      <c r="B909" s="7" t="s">
        <v>240</v>
      </c>
      <c r="C909" s="5" t="s">
        <v>3</v>
      </c>
      <c r="D909" s="5" t="s">
        <v>18</v>
      </c>
      <c r="E909" s="5" t="s">
        <v>2244</v>
      </c>
      <c r="F909" s="5" t="s">
        <v>2245</v>
      </c>
      <c r="G909" s="5" t="s">
        <v>2246</v>
      </c>
      <c r="H909" s="5" t="s">
        <v>2246</v>
      </c>
      <c r="I909" s="5" t="s">
        <v>2246</v>
      </c>
      <c r="J909" s="5" t="s">
        <v>2235</v>
      </c>
    </row>
    <row r="910" spans="1:10" ht="39.950000000000003" customHeight="1" x14ac:dyDescent="0.25">
      <c r="A910" s="6" t="s">
        <v>251</v>
      </c>
      <c r="B910" s="7" t="s">
        <v>240</v>
      </c>
      <c r="C910" s="5" t="s">
        <v>3</v>
      </c>
      <c r="D910" s="5" t="s">
        <v>18</v>
      </c>
      <c r="E910" s="5" t="s">
        <v>2244</v>
      </c>
      <c r="F910" s="5" t="s">
        <v>2245</v>
      </c>
      <c r="G910" s="5" t="s">
        <v>2246</v>
      </c>
      <c r="H910" s="5" t="s">
        <v>2246</v>
      </c>
      <c r="I910" s="5" t="s">
        <v>2246</v>
      </c>
      <c r="J910" s="5" t="s">
        <v>2235</v>
      </c>
    </row>
    <row r="911" spans="1:10" ht="39.950000000000003" customHeight="1" x14ac:dyDescent="0.25">
      <c r="A911" s="6" t="s">
        <v>252</v>
      </c>
      <c r="B911" s="7" t="s">
        <v>240</v>
      </c>
      <c r="C911" s="5" t="s">
        <v>3</v>
      </c>
      <c r="D911" s="5" t="s">
        <v>18</v>
      </c>
      <c r="E911" s="5" t="s">
        <v>2244</v>
      </c>
      <c r="F911" s="5" t="s">
        <v>2245</v>
      </c>
      <c r="G911" s="5" t="s">
        <v>2246</v>
      </c>
      <c r="H911" s="5" t="s">
        <v>2246</v>
      </c>
      <c r="I911" s="5" t="s">
        <v>2246</v>
      </c>
      <c r="J911" s="5" t="s">
        <v>2235</v>
      </c>
    </row>
    <row r="912" spans="1:10" ht="39.950000000000003" customHeight="1" x14ac:dyDescent="0.25">
      <c r="A912" s="6" t="s">
        <v>253</v>
      </c>
      <c r="B912" s="7" t="s">
        <v>240</v>
      </c>
      <c r="C912" s="5" t="s">
        <v>3</v>
      </c>
      <c r="D912" s="5" t="s">
        <v>18</v>
      </c>
      <c r="E912" s="5" t="s">
        <v>2244</v>
      </c>
      <c r="F912" s="5" t="s">
        <v>2245</v>
      </c>
      <c r="G912" s="5" t="s">
        <v>2246</v>
      </c>
      <c r="H912" s="5" t="s">
        <v>2246</v>
      </c>
      <c r="I912" s="5" t="s">
        <v>2246</v>
      </c>
      <c r="J912" s="5" t="s">
        <v>2235</v>
      </c>
    </row>
    <row r="913" spans="1:10" ht="39.950000000000003" customHeight="1" x14ac:dyDescent="0.25">
      <c r="A913" s="6" t="s">
        <v>254</v>
      </c>
      <c r="B913" s="7" t="s">
        <v>240</v>
      </c>
      <c r="C913" s="5" t="s">
        <v>3</v>
      </c>
      <c r="D913" s="5" t="s">
        <v>18</v>
      </c>
      <c r="E913" s="5" t="s">
        <v>2244</v>
      </c>
      <c r="F913" s="5" t="s">
        <v>2245</v>
      </c>
      <c r="G913" s="5" t="s">
        <v>2246</v>
      </c>
      <c r="H913" s="5" t="s">
        <v>2246</v>
      </c>
      <c r="I913" s="5" t="s">
        <v>2246</v>
      </c>
      <c r="J913" s="5" t="s">
        <v>2235</v>
      </c>
    </row>
    <row r="914" spans="1:10" ht="39.950000000000003" customHeight="1" x14ac:dyDescent="0.25">
      <c r="A914" s="6" t="s">
        <v>255</v>
      </c>
      <c r="B914" s="7" t="s">
        <v>240</v>
      </c>
      <c r="C914" s="5" t="s">
        <v>3</v>
      </c>
      <c r="D914" s="5" t="s">
        <v>18</v>
      </c>
      <c r="E914" s="5" t="s">
        <v>2244</v>
      </c>
      <c r="F914" s="5" t="s">
        <v>2245</v>
      </c>
      <c r="G914" s="5" t="s">
        <v>2246</v>
      </c>
      <c r="H914" s="5" t="s">
        <v>2246</v>
      </c>
      <c r="I914" s="5" t="s">
        <v>2246</v>
      </c>
      <c r="J914" s="5" t="s">
        <v>2235</v>
      </c>
    </row>
    <row r="915" spans="1:10" ht="39.950000000000003" customHeight="1" x14ac:dyDescent="0.25">
      <c r="A915" s="6" t="s">
        <v>256</v>
      </c>
      <c r="B915" s="7" t="s">
        <v>240</v>
      </c>
      <c r="C915" s="5" t="s">
        <v>3</v>
      </c>
      <c r="D915" s="5" t="s">
        <v>18</v>
      </c>
      <c r="E915" s="5" t="s">
        <v>2244</v>
      </c>
      <c r="F915" s="5" t="s">
        <v>2245</v>
      </c>
      <c r="G915" s="5" t="s">
        <v>2246</v>
      </c>
      <c r="H915" s="5" t="s">
        <v>2246</v>
      </c>
      <c r="I915" s="5" t="s">
        <v>2246</v>
      </c>
      <c r="J915" s="5" t="s">
        <v>2235</v>
      </c>
    </row>
    <row r="916" spans="1:10" ht="39.950000000000003" customHeight="1" x14ac:dyDescent="0.25">
      <c r="A916" s="6" t="s">
        <v>257</v>
      </c>
      <c r="B916" s="7" t="s">
        <v>240</v>
      </c>
      <c r="C916" s="5" t="s">
        <v>3</v>
      </c>
      <c r="D916" s="5" t="s">
        <v>18</v>
      </c>
      <c r="E916" s="5" t="s">
        <v>2244</v>
      </c>
      <c r="F916" s="5" t="s">
        <v>2245</v>
      </c>
      <c r="G916" s="5" t="s">
        <v>2246</v>
      </c>
      <c r="H916" s="5" t="s">
        <v>2246</v>
      </c>
      <c r="I916" s="5" t="s">
        <v>2246</v>
      </c>
      <c r="J916" s="5" t="s">
        <v>2235</v>
      </c>
    </row>
    <row r="917" spans="1:10" ht="39.950000000000003" customHeight="1" x14ac:dyDescent="0.25">
      <c r="A917" s="6" t="s">
        <v>258</v>
      </c>
      <c r="B917" s="7" t="s">
        <v>240</v>
      </c>
      <c r="C917" s="5" t="s">
        <v>3</v>
      </c>
      <c r="D917" s="5" t="s">
        <v>18</v>
      </c>
      <c r="E917" s="5" t="s">
        <v>2244</v>
      </c>
      <c r="F917" s="5" t="s">
        <v>2245</v>
      </c>
      <c r="G917" s="5" t="s">
        <v>2246</v>
      </c>
      <c r="H917" s="5" t="s">
        <v>2246</v>
      </c>
      <c r="I917" s="5" t="s">
        <v>2246</v>
      </c>
      <c r="J917" s="5" t="s">
        <v>2235</v>
      </c>
    </row>
    <row r="918" spans="1:10" ht="39.950000000000003" customHeight="1" x14ac:dyDescent="0.25">
      <c r="A918" s="6" t="s">
        <v>259</v>
      </c>
      <c r="B918" s="7" t="s">
        <v>240</v>
      </c>
      <c r="C918" s="5" t="s">
        <v>3</v>
      </c>
      <c r="D918" s="5" t="s">
        <v>18</v>
      </c>
      <c r="E918" s="5" t="s">
        <v>2244</v>
      </c>
      <c r="F918" s="5" t="s">
        <v>2245</v>
      </c>
      <c r="G918" s="5" t="s">
        <v>2246</v>
      </c>
      <c r="H918" s="5" t="s">
        <v>2246</v>
      </c>
      <c r="I918" s="5" t="s">
        <v>2246</v>
      </c>
      <c r="J918" s="5" t="s">
        <v>2235</v>
      </c>
    </row>
    <row r="919" spans="1:10" ht="39.950000000000003" customHeight="1" x14ac:dyDescent="0.25">
      <c r="A919" s="6" t="s">
        <v>2021</v>
      </c>
      <c r="B919" s="7" t="s">
        <v>2022</v>
      </c>
      <c r="C919" s="5" t="s">
        <v>3</v>
      </c>
      <c r="D919" s="8" t="s">
        <v>4</v>
      </c>
      <c r="E919" s="5" t="s">
        <v>2232</v>
      </c>
      <c r="F919" s="5" t="s">
        <v>2246</v>
      </c>
      <c r="G919" s="5" t="s">
        <v>2245</v>
      </c>
      <c r="H919" s="5" t="s">
        <v>2245</v>
      </c>
      <c r="I919" s="5" t="s">
        <v>2246</v>
      </c>
      <c r="J919" s="8" t="s">
        <v>2236</v>
      </c>
    </row>
    <row r="920" spans="1:10" ht="39.950000000000003" customHeight="1" x14ac:dyDescent="0.25">
      <c r="A920" s="6" t="s">
        <v>2025</v>
      </c>
      <c r="B920" s="7" t="s">
        <v>2026</v>
      </c>
      <c r="C920" s="5" t="s">
        <v>3</v>
      </c>
      <c r="D920" s="8" t="s">
        <v>4</v>
      </c>
      <c r="E920" s="5" t="s">
        <v>2232</v>
      </c>
      <c r="F920" s="5" t="s">
        <v>2246</v>
      </c>
      <c r="G920" s="5" t="s">
        <v>2246</v>
      </c>
      <c r="H920" s="5" t="s">
        <v>2245</v>
      </c>
      <c r="I920" s="5" t="s">
        <v>2245</v>
      </c>
      <c r="J920" s="8" t="s">
        <v>2236</v>
      </c>
    </row>
    <row r="921" spans="1:10" ht="39.950000000000003" customHeight="1" x14ac:dyDescent="0.25">
      <c r="A921" s="6" t="s">
        <v>2041</v>
      </c>
      <c r="B921" s="7" t="s">
        <v>2042</v>
      </c>
      <c r="C921" s="5" t="s">
        <v>3</v>
      </c>
      <c r="D921" s="8" t="s">
        <v>4</v>
      </c>
      <c r="E921" s="5" t="s">
        <v>2232</v>
      </c>
      <c r="F921" s="5" t="s">
        <v>2245</v>
      </c>
      <c r="G921" s="5" t="s">
        <v>2245</v>
      </c>
      <c r="H921" s="5" t="s">
        <v>2246</v>
      </c>
      <c r="I921" s="5" t="s">
        <v>2245</v>
      </c>
      <c r="J921" s="8" t="s">
        <v>2236</v>
      </c>
    </row>
    <row r="922" spans="1:10" ht="39.950000000000003" customHeight="1" x14ac:dyDescent="0.25">
      <c r="A922" s="6" t="s">
        <v>2062</v>
      </c>
      <c r="B922" s="7" t="s">
        <v>2063</v>
      </c>
      <c r="C922" s="5" t="s">
        <v>3</v>
      </c>
      <c r="D922" s="8" t="s">
        <v>4</v>
      </c>
      <c r="E922" s="5" t="s">
        <v>2232</v>
      </c>
      <c r="F922" s="5" t="s">
        <v>2246</v>
      </c>
      <c r="G922" s="5" t="s">
        <v>2245</v>
      </c>
      <c r="H922" s="5" t="s">
        <v>2246</v>
      </c>
      <c r="I922" s="5" t="s">
        <v>2246</v>
      </c>
      <c r="J922" s="8" t="s">
        <v>2236</v>
      </c>
    </row>
    <row r="923" spans="1:10" ht="39.950000000000003" customHeight="1" x14ac:dyDescent="0.25">
      <c r="A923" s="6" t="s">
        <v>2066</v>
      </c>
      <c r="B923" s="7" t="s">
        <v>2067</v>
      </c>
      <c r="C923" s="5" t="s">
        <v>3</v>
      </c>
      <c r="D923" s="8" t="s">
        <v>4</v>
      </c>
      <c r="E923" s="5" t="s">
        <v>2232</v>
      </c>
      <c r="F923" s="5" t="s">
        <v>2246</v>
      </c>
      <c r="G923" s="5" t="s">
        <v>2246</v>
      </c>
      <c r="H923" s="5" t="s">
        <v>2245</v>
      </c>
      <c r="I923" s="5" t="s">
        <v>2245</v>
      </c>
      <c r="J923" s="8" t="s">
        <v>2236</v>
      </c>
    </row>
    <row r="924" spans="1:10" ht="39.950000000000003" customHeight="1" x14ac:dyDescent="0.25">
      <c r="A924" s="6" t="s">
        <v>2070</v>
      </c>
      <c r="B924" s="7" t="s">
        <v>2071</v>
      </c>
      <c r="C924" s="5" t="s">
        <v>3</v>
      </c>
      <c r="D924" s="8" t="s">
        <v>4</v>
      </c>
      <c r="E924" s="5" t="s">
        <v>2232</v>
      </c>
      <c r="F924" s="5" t="s">
        <v>2246</v>
      </c>
      <c r="G924" s="5" t="s">
        <v>2245</v>
      </c>
      <c r="H924" s="5" t="s">
        <v>2245</v>
      </c>
      <c r="I924" s="5" t="s">
        <v>2245</v>
      </c>
      <c r="J924" s="8" t="s">
        <v>2236</v>
      </c>
    </row>
    <row r="925" spans="1:10" ht="39.950000000000003" customHeight="1" x14ac:dyDescent="0.25">
      <c r="A925" s="6" t="s">
        <v>263</v>
      </c>
      <c r="B925" s="7" t="s">
        <v>264</v>
      </c>
      <c r="C925" s="5" t="s">
        <v>3</v>
      </c>
      <c r="D925" s="5" t="s">
        <v>4</v>
      </c>
      <c r="E925" s="5" t="s">
        <v>2244</v>
      </c>
      <c r="F925" s="5" t="s">
        <v>2245</v>
      </c>
      <c r="G925" s="5" t="s">
        <v>2246</v>
      </c>
      <c r="H925" s="5" t="s">
        <v>2246</v>
      </c>
      <c r="I925" s="5" t="s">
        <v>2246</v>
      </c>
      <c r="J925" s="5" t="s">
        <v>2235</v>
      </c>
    </row>
    <row r="926" spans="1:10" ht="39.950000000000003" customHeight="1" x14ac:dyDescent="0.25">
      <c r="A926" s="6" t="s">
        <v>267</v>
      </c>
      <c r="B926" s="7" t="s">
        <v>268</v>
      </c>
      <c r="C926" s="5" t="s">
        <v>3</v>
      </c>
      <c r="D926" s="5" t="s">
        <v>4</v>
      </c>
      <c r="E926" s="5" t="s">
        <v>2244</v>
      </c>
      <c r="F926" s="5" t="s">
        <v>2245</v>
      </c>
      <c r="G926" s="5" t="s">
        <v>2246</v>
      </c>
      <c r="H926" s="5" t="s">
        <v>2246</v>
      </c>
      <c r="I926" s="5" t="s">
        <v>2246</v>
      </c>
      <c r="J926" s="5" t="s">
        <v>2235</v>
      </c>
    </row>
    <row r="927" spans="1:10" ht="39.950000000000003" customHeight="1" x14ac:dyDescent="0.25">
      <c r="A927" s="6" t="s">
        <v>1456</v>
      </c>
      <c r="B927" s="7" t="s">
        <v>1278</v>
      </c>
      <c r="C927" s="5" t="s">
        <v>3</v>
      </c>
      <c r="D927" s="8" t="s">
        <v>4</v>
      </c>
      <c r="E927" s="5" t="s">
        <v>2232</v>
      </c>
      <c r="F927" s="5" t="s">
        <v>2246</v>
      </c>
      <c r="G927" s="5" t="s">
        <v>2246</v>
      </c>
      <c r="H927" s="5" t="s">
        <v>2245</v>
      </c>
      <c r="I927" s="5" t="s">
        <v>2245</v>
      </c>
      <c r="J927" s="8" t="s">
        <v>2236</v>
      </c>
    </row>
    <row r="928" spans="1:10" ht="39.950000000000003" customHeight="1" x14ac:dyDescent="0.25">
      <c r="A928" s="6" t="s">
        <v>1447</v>
      </c>
      <c r="B928" s="7" t="s">
        <v>1278</v>
      </c>
      <c r="C928" s="5" t="s">
        <v>3</v>
      </c>
      <c r="D928" s="8" t="s">
        <v>4</v>
      </c>
      <c r="E928" s="5" t="s">
        <v>2232</v>
      </c>
      <c r="F928" s="5" t="s">
        <v>2246</v>
      </c>
      <c r="G928" s="5" t="s">
        <v>2246</v>
      </c>
      <c r="H928" s="5" t="s">
        <v>2245</v>
      </c>
      <c r="I928" s="5" t="s">
        <v>2246</v>
      </c>
      <c r="J928" s="8" t="s">
        <v>2236</v>
      </c>
    </row>
    <row r="929" spans="1:10" ht="39.950000000000003" customHeight="1" x14ac:dyDescent="0.25">
      <c r="A929" s="6" t="s">
        <v>2106</v>
      </c>
      <c r="B929" s="7" t="s">
        <v>2107</v>
      </c>
      <c r="C929" s="5" t="s">
        <v>3</v>
      </c>
      <c r="D929" s="8" t="s">
        <v>4</v>
      </c>
      <c r="E929" s="5" t="s">
        <v>2232</v>
      </c>
      <c r="F929" s="5" t="s">
        <v>2246</v>
      </c>
      <c r="G929" s="5" t="s">
        <v>2245</v>
      </c>
      <c r="H929" s="5" t="s">
        <v>2245</v>
      </c>
      <c r="I929" s="5" t="s">
        <v>2245</v>
      </c>
      <c r="J929" s="8" t="s">
        <v>2236</v>
      </c>
    </row>
    <row r="930" spans="1:10" ht="39.950000000000003" customHeight="1" x14ac:dyDescent="0.25">
      <c r="A930" s="6" t="s">
        <v>1027</v>
      </c>
      <c r="B930" s="7" t="s">
        <v>1028</v>
      </c>
      <c r="C930" s="5" t="s">
        <v>3</v>
      </c>
      <c r="D930" s="8" t="s">
        <v>4</v>
      </c>
      <c r="E930" s="5" t="s">
        <v>2232</v>
      </c>
      <c r="F930" s="5" t="s">
        <v>2246</v>
      </c>
      <c r="G930" s="5" t="s">
        <v>2245</v>
      </c>
      <c r="H930" s="5" t="s">
        <v>2246</v>
      </c>
      <c r="I930" s="5" t="s">
        <v>2246</v>
      </c>
      <c r="J930" s="8" t="s">
        <v>2236</v>
      </c>
    </row>
    <row r="931" spans="1:10" ht="39.950000000000003" customHeight="1" x14ac:dyDescent="0.25">
      <c r="A931" s="6" t="s">
        <v>277</v>
      </c>
      <c r="B931" s="7" t="s">
        <v>278</v>
      </c>
      <c r="C931" s="5" t="s">
        <v>3</v>
      </c>
      <c r="D931" s="5" t="s">
        <v>4</v>
      </c>
      <c r="E931" s="5" t="s">
        <v>2244</v>
      </c>
      <c r="F931" s="5" t="s">
        <v>2245</v>
      </c>
      <c r="G931" s="5" t="s">
        <v>2246</v>
      </c>
      <c r="H931" s="5" t="s">
        <v>2246</v>
      </c>
      <c r="I931" s="5" t="s">
        <v>2246</v>
      </c>
      <c r="J931" s="5" t="s">
        <v>2235</v>
      </c>
    </row>
    <row r="932" spans="1:10" ht="39.950000000000003" customHeight="1" x14ac:dyDescent="0.25">
      <c r="A932" s="6" t="s">
        <v>2108</v>
      </c>
      <c r="B932" s="7" t="s">
        <v>2109</v>
      </c>
      <c r="C932" s="5" t="s">
        <v>3</v>
      </c>
      <c r="D932" s="8" t="s">
        <v>4</v>
      </c>
      <c r="E932" s="5" t="s">
        <v>2232</v>
      </c>
      <c r="F932" s="5" t="s">
        <v>2246</v>
      </c>
      <c r="G932" s="5" t="s">
        <v>2245</v>
      </c>
      <c r="H932" s="5" t="s">
        <v>2246</v>
      </c>
      <c r="I932" s="5" t="s">
        <v>2245</v>
      </c>
      <c r="J932" s="8" t="s">
        <v>2236</v>
      </c>
    </row>
    <row r="933" spans="1:10" ht="39.950000000000003" customHeight="1" x14ac:dyDescent="0.25">
      <c r="A933" s="6" t="s">
        <v>2112</v>
      </c>
      <c r="B933" s="7" t="s">
        <v>2113</v>
      </c>
      <c r="C933" s="5" t="s">
        <v>3</v>
      </c>
      <c r="D933" s="8" t="s">
        <v>4</v>
      </c>
      <c r="E933" s="5" t="s">
        <v>2232</v>
      </c>
      <c r="F933" s="5" t="s">
        <v>2246</v>
      </c>
      <c r="G933" s="5" t="s">
        <v>2245</v>
      </c>
      <c r="H933" s="5" t="s">
        <v>2246</v>
      </c>
      <c r="I933" s="5" t="s">
        <v>2245</v>
      </c>
      <c r="J933" s="8" t="s">
        <v>2236</v>
      </c>
    </row>
    <row r="934" spans="1:10" ht="39.950000000000003" customHeight="1" x14ac:dyDescent="0.25">
      <c r="A934" s="6" t="s">
        <v>279</v>
      </c>
      <c r="B934" s="7" t="s">
        <v>280</v>
      </c>
      <c r="C934" s="5" t="s">
        <v>3</v>
      </c>
      <c r="D934" s="5" t="s">
        <v>4</v>
      </c>
      <c r="E934" s="5" t="s">
        <v>2244</v>
      </c>
      <c r="F934" s="5" t="s">
        <v>2245</v>
      </c>
      <c r="G934" s="5" t="s">
        <v>2246</v>
      </c>
      <c r="H934" s="5" t="s">
        <v>2246</v>
      </c>
      <c r="I934" s="5" t="s">
        <v>2246</v>
      </c>
      <c r="J934" s="5" t="s">
        <v>2235</v>
      </c>
    </row>
    <row r="935" spans="1:10" ht="39.950000000000003" customHeight="1" x14ac:dyDescent="0.25">
      <c r="A935" s="6" t="s">
        <v>2120</v>
      </c>
      <c r="B935" s="7" t="s">
        <v>2121</v>
      </c>
      <c r="C935" s="5" t="s">
        <v>3</v>
      </c>
      <c r="D935" s="8" t="s">
        <v>4</v>
      </c>
      <c r="E935" s="5" t="s">
        <v>2232</v>
      </c>
      <c r="F935" s="5" t="s">
        <v>2245</v>
      </c>
      <c r="G935" s="5" t="s">
        <v>2245</v>
      </c>
      <c r="H935" s="5" t="s">
        <v>2245</v>
      </c>
      <c r="I935" s="5" t="s">
        <v>2245</v>
      </c>
      <c r="J935" s="8" t="s">
        <v>2236</v>
      </c>
    </row>
    <row r="936" spans="1:10" ht="39.950000000000003" customHeight="1" x14ac:dyDescent="0.25">
      <c r="A936" s="6" t="s">
        <v>1403</v>
      </c>
      <c r="B936" s="7" t="s">
        <v>1356</v>
      </c>
      <c r="C936" s="5" t="s">
        <v>3</v>
      </c>
      <c r="D936" s="8" t="s">
        <v>4</v>
      </c>
      <c r="E936" s="5" t="s">
        <v>2232</v>
      </c>
      <c r="F936" s="5" t="s">
        <v>2246</v>
      </c>
      <c r="G936" s="5" t="s">
        <v>2246</v>
      </c>
      <c r="H936" s="5" t="s">
        <v>2245</v>
      </c>
      <c r="I936" s="5" t="s">
        <v>2245</v>
      </c>
      <c r="J936" s="8" t="s">
        <v>2236</v>
      </c>
    </row>
    <row r="937" spans="1:10" ht="39.950000000000003" customHeight="1" x14ac:dyDescent="0.25">
      <c r="A937" s="6" t="s">
        <v>1398</v>
      </c>
      <c r="B937" s="7" t="s">
        <v>1356</v>
      </c>
      <c r="C937" s="5" t="s">
        <v>3</v>
      </c>
      <c r="D937" s="8" t="s">
        <v>4</v>
      </c>
      <c r="E937" s="5" t="s">
        <v>2232</v>
      </c>
      <c r="F937" s="5" t="s">
        <v>2245</v>
      </c>
      <c r="G937" s="5" t="s">
        <v>2245</v>
      </c>
      <c r="H937" s="5" t="s">
        <v>2245</v>
      </c>
      <c r="I937" s="5" t="s">
        <v>2245</v>
      </c>
      <c r="J937" s="8" t="s">
        <v>2236</v>
      </c>
    </row>
    <row r="938" spans="1:10" ht="39.950000000000003" customHeight="1" x14ac:dyDescent="0.25">
      <c r="A938" s="6" t="s">
        <v>1368</v>
      </c>
      <c r="B938" s="7" t="s">
        <v>1356</v>
      </c>
      <c r="C938" s="5" t="s">
        <v>3</v>
      </c>
      <c r="D938" s="8" t="s">
        <v>4</v>
      </c>
      <c r="E938" s="5" t="s">
        <v>2232</v>
      </c>
      <c r="F938" s="5" t="s">
        <v>2246</v>
      </c>
      <c r="G938" s="5" t="s">
        <v>2246</v>
      </c>
      <c r="H938" s="5" t="s">
        <v>2245</v>
      </c>
      <c r="I938" s="5" t="s">
        <v>2246</v>
      </c>
      <c r="J938" s="8" t="s">
        <v>2236</v>
      </c>
    </row>
    <row r="939" spans="1:10" ht="39.950000000000003" customHeight="1" x14ac:dyDescent="0.25">
      <c r="A939" s="6" t="s">
        <v>1359</v>
      </c>
      <c r="B939" s="7" t="s">
        <v>1356</v>
      </c>
      <c r="C939" s="5" t="s">
        <v>3</v>
      </c>
      <c r="D939" s="8" t="s">
        <v>4</v>
      </c>
      <c r="E939" s="5" t="s">
        <v>2232</v>
      </c>
      <c r="F939" s="5" t="s">
        <v>2245</v>
      </c>
      <c r="G939" s="5" t="s">
        <v>2245</v>
      </c>
      <c r="H939" s="5" t="s">
        <v>2245</v>
      </c>
      <c r="I939" s="5" t="s">
        <v>2246</v>
      </c>
      <c r="J939" s="8" t="s">
        <v>2236</v>
      </c>
    </row>
    <row r="940" spans="1:10" ht="39.950000000000003" customHeight="1" x14ac:dyDescent="0.25">
      <c r="A940" s="6" t="s">
        <v>1355</v>
      </c>
      <c r="B940" s="7" t="s">
        <v>1356</v>
      </c>
      <c r="C940" s="5" t="s">
        <v>3</v>
      </c>
      <c r="D940" s="8" t="s">
        <v>4</v>
      </c>
      <c r="E940" s="5" t="s">
        <v>2232</v>
      </c>
      <c r="F940" s="5" t="s">
        <v>2245</v>
      </c>
      <c r="G940" s="5" t="s">
        <v>2245</v>
      </c>
      <c r="H940" s="5" t="s">
        <v>2245</v>
      </c>
      <c r="I940" s="5" t="s">
        <v>2245</v>
      </c>
      <c r="J940" s="8" t="s">
        <v>2236</v>
      </c>
    </row>
    <row r="941" spans="1:10" ht="39.950000000000003" customHeight="1" x14ac:dyDescent="0.25">
      <c r="A941" s="6" t="s">
        <v>1351</v>
      </c>
      <c r="B941" s="7" t="s">
        <v>1278</v>
      </c>
      <c r="C941" s="5" t="s">
        <v>3</v>
      </c>
      <c r="D941" s="8" t="s">
        <v>4</v>
      </c>
      <c r="E941" s="5" t="s">
        <v>2232</v>
      </c>
      <c r="F941" s="5" t="s">
        <v>2246</v>
      </c>
      <c r="G941" s="5" t="s">
        <v>2246</v>
      </c>
      <c r="H941" s="5" t="s">
        <v>2245</v>
      </c>
      <c r="I941" s="5" t="s">
        <v>2245</v>
      </c>
      <c r="J941" s="8" t="s">
        <v>2236</v>
      </c>
    </row>
    <row r="942" spans="1:10" ht="39.950000000000003" customHeight="1" x14ac:dyDescent="0.25">
      <c r="A942" s="6" t="s">
        <v>1272</v>
      </c>
      <c r="B942" s="7" t="s">
        <v>1273</v>
      </c>
      <c r="C942" s="5" t="s">
        <v>731</v>
      </c>
      <c r="D942" s="8" t="s">
        <v>4</v>
      </c>
      <c r="E942" s="5" t="s">
        <v>2232</v>
      </c>
      <c r="F942" s="5" t="s">
        <v>2245</v>
      </c>
      <c r="G942" s="5" t="s">
        <v>2245</v>
      </c>
      <c r="H942" s="5" t="s">
        <v>2245</v>
      </c>
      <c r="I942" s="5" t="s">
        <v>2246</v>
      </c>
      <c r="J942" s="8" t="s">
        <v>2236</v>
      </c>
    </row>
    <row r="943" spans="1:10" ht="39.950000000000003" customHeight="1" x14ac:dyDescent="0.25">
      <c r="A943" s="6" t="s">
        <v>542</v>
      </c>
      <c r="B943" s="7" t="s">
        <v>2211</v>
      </c>
      <c r="C943" s="5" t="s">
        <v>731</v>
      </c>
      <c r="D943" s="5" t="s">
        <v>4</v>
      </c>
      <c r="E943" s="5" t="s">
        <v>2244</v>
      </c>
      <c r="F943" s="5" t="s">
        <v>2245</v>
      </c>
      <c r="G943" s="5" t="s">
        <v>2246</v>
      </c>
      <c r="H943" s="5" t="s">
        <v>2246</v>
      </c>
      <c r="I943" s="5" t="s">
        <v>2245</v>
      </c>
      <c r="J943" s="5" t="s">
        <v>2235</v>
      </c>
    </row>
    <row r="944" spans="1:10" ht="39.950000000000003" customHeight="1" x14ac:dyDescent="0.25">
      <c r="A944" s="6" t="s">
        <v>1327</v>
      </c>
      <c r="B944" s="7" t="s">
        <v>1278</v>
      </c>
      <c r="C944" s="5" t="s">
        <v>731</v>
      </c>
      <c r="D944" s="8" t="s">
        <v>4</v>
      </c>
      <c r="E944" s="5" t="s">
        <v>2232</v>
      </c>
      <c r="F944" s="5" t="s">
        <v>2245</v>
      </c>
      <c r="G944" s="5" t="s">
        <v>2245</v>
      </c>
      <c r="H944" s="5" t="s">
        <v>2245</v>
      </c>
      <c r="I944" s="5" t="s">
        <v>2245</v>
      </c>
      <c r="J944" s="8" t="s">
        <v>2236</v>
      </c>
    </row>
    <row r="945" spans="1:10" ht="39.950000000000003" customHeight="1" x14ac:dyDescent="0.25">
      <c r="A945" s="6" t="s">
        <v>1270</v>
      </c>
      <c r="B945" s="7" t="s">
        <v>1271</v>
      </c>
      <c r="C945" s="5" t="s">
        <v>731</v>
      </c>
      <c r="D945" s="8" t="s">
        <v>4</v>
      </c>
      <c r="E945" s="5" t="s">
        <v>2232</v>
      </c>
      <c r="F945" s="5" t="s">
        <v>2246</v>
      </c>
      <c r="G945" s="5" t="s">
        <v>2245</v>
      </c>
      <c r="H945" s="5" t="s">
        <v>2246</v>
      </c>
      <c r="I945" s="5" t="s">
        <v>2246</v>
      </c>
      <c r="J945" s="8" t="s">
        <v>2236</v>
      </c>
    </row>
    <row r="946" spans="1:10" ht="39.950000000000003" customHeight="1" x14ac:dyDescent="0.25">
      <c r="A946" s="6" t="s">
        <v>729</v>
      </c>
      <c r="B946" s="7" t="s">
        <v>730</v>
      </c>
      <c r="C946" s="5" t="s">
        <v>731</v>
      </c>
      <c r="D946" s="5" t="s">
        <v>4</v>
      </c>
      <c r="E946" s="5" t="s">
        <v>2234</v>
      </c>
      <c r="F946" s="5" t="s">
        <v>2245</v>
      </c>
      <c r="G946" s="5" t="s">
        <v>2245</v>
      </c>
      <c r="H946" s="5" t="s">
        <v>2245</v>
      </c>
      <c r="I946" s="5" t="s">
        <v>2245</v>
      </c>
      <c r="J946" s="8" t="s">
        <v>2236</v>
      </c>
    </row>
    <row r="947" spans="1:10" ht="39.950000000000003" customHeight="1" x14ac:dyDescent="0.25">
      <c r="A947" s="6" t="s">
        <v>540</v>
      </c>
      <c r="B947" s="7" t="s">
        <v>2209</v>
      </c>
      <c r="C947" s="5" t="s">
        <v>731</v>
      </c>
      <c r="D947" s="5" t="s">
        <v>4</v>
      </c>
      <c r="E947" s="5" t="s">
        <v>2244</v>
      </c>
      <c r="F947" s="5" t="s">
        <v>2246</v>
      </c>
      <c r="G947" s="5" t="s">
        <v>2245</v>
      </c>
      <c r="H947" s="5" t="s">
        <v>2246</v>
      </c>
      <c r="I947" s="5" t="s">
        <v>2246</v>
      </c>
      <c r="J947" s="5" t="s">
        <v>2235</v>
      </c>
    </row>
    <row r="948" spans="1:10" ht="39.950000000000003" customHeight="1" x14ac:dyDescent="0.25">
      <c r="A948" s="6" t="s">
        <v>543</v>
      </c>
      <c r="B948" s="7" t="s">
        <v>2182</v>
      </c>
      <c r="C948" s="5" t="s">
        <v>731</v>
      </c>
      <c r="D948" s="5" t="s">
        <v>4</v>
      </c>
      <c r="E948" s="5" t="s">
        <v>2244</v>
      </c>
      <c r="F948" s="5" t="s">
        <v>2246</v>
      </c>
      <c r="G948" s="5" t="s">
        <v>2246</v>
      </c>
      <c r="H948" s="5" t="s">
        <v>2246</v>
      </c>
      <c r="I948" s="5" t="s">
        <v>2245</v>
      </c>
      <c r="J948" s="5" t="s">
        <v>2235</v>
      </c>
    </row>
    <row r="949" spans="1:10" ht="39.950000000000003" customHeight="1" x14ac:dyDescent="0.25">
      <c r="A949" s="6" t="s">
        <v>2259</v>
      </c>
      <c r="B949" s="7" t="s">
        <v>2182</v>
      </c>
      <c r="C949" s="5" t="s">
        <v>731</v>
      </c>
      <c r="D949" s="5" t="s">
        <v>4</v>
      </c>
      <c r="E949" s="5" t="s">
        <v>2244</v>
      </c>
      <c r="F949" s="5" t="s">
        <v>2245</v>
      </c>
      <c r="G949" s="5" t="s">
        <v>2246</v>
      </c>
      <c r="H949" s="5" t="s">
        <v>2246</v>
      </c>
      <c r="I949" s="5" t="s">
        <v>2246</v>
      </c>
      <c r="J949" s="5" t="s">
        <v>2235</v>
      </c>
    </row>
    <row r="950" spans="1:10" ht="39.950000000000003" customHeight="1" x14ac:dyDescent="0.25">
      <c r="A950" s="6" t="s">
        <v>2258</v>
      </c>
      <c r="B950" s="7" t="s">
        <v>2182</v>
      </c>
      <c r="C950" s="5" t="s">
        <v>731</v>
      </c>
      <c r="D950" s="5" t="s">
        <v>4</v>
      </c>
      <c r="E950" s="5" t="s">
        <v>2244</v>
      </c>
      <c r="F950" s="5" t="s">
        <v>2245</v>
      </c>
      <c r="G950" s="5" t="s">
        <v>2245</v>
      </c>
      <c r="H950" s="5" t="s">
        <v>2245</v>
      </c>
      <c r="I950" s="5" t="s">
        <v>2245</v>
      </c>
      <c r="J950" s="5" t="s">
        <v>2235</v>
      </c>
    </row>
    <row r="951" spans="1:10" ht="39.950000000000003" customHeight="1" x14ac:dyDescent="0.25">
      <c r="A951" s="6" t="s">
        <v>541</v>
      </c>
      <c r="B951" s="7" t="s">
        <v>2210</v>
      </c>
      <c r="C951" s="5" t="s">
        <v>731</v>
      </c>
      <c r="D951" s="5" t="s">
        <v>4</v>
      </c>
      <c r="E951" s="5" t="s">
        <v>2244</v>
      </c>
      <c r="F951" s="5" t="s">
        <v>2246</v>
      </c>
      <c r="G951" s="5" t="s">
        <v>2246</v>
      </c>
      <c r="H951" s="5" t="s">
        <v>2246</v>
      </c>
      <c r="I951" s="5" t="s">
        <v>2245</v>
      </c>
      <c r="J951" s="5" t="s">
        <v>2235</v>
      </c>
    </row>
    <row r="952" spans="1:10" ht="39.950000000000003" customHeight="1" x14ac:dyDescent="0.25">
      <c r="A952" s="6" t="s">
        <v>1266</v>
      </c>
      <c r="B952" s="7" t="s">
        <v>1267</v>
      </c>
      <c r="C952" s="5" t="s">
        <v>546</v>
      </c>
      <c r="D952" s="8" t="s">
        <v>4</v>
      </c>
      <c r="E952" s="5" t="s">
        <v>2232</v>
      </c>
      <c r="F952" s="5" t="s">
        <v>2245</v>
      </c>
      <c r="G952" s="5" t="s">
        <v>2245</v>
      </c>
      <c r="H952" s="5" t="s">
        <v>2246</v>
      </c>
      <c r="I952" s="5" t="s">
        <v>2246</v>
      </c>
      <c r="J952" s="8" t="s">
        <v>2236</v>
      </c>
    </row>
    <row r="953" spans="1:10" ht="39.950000000000003" customHeight="1" x14ac:dyDescent="0.25">
      <c r="A953" s="6" t="s">
        <v>1264</v>
      </c>
      <c r="B953" s="7" t="s">
        <v>1265</v>
      </c>
      <c r="C953" s="5" t="s">
        <v>546</v>
      </c>
      <c r="D953" s="8" t="s">
        <v>4</v>
      </c>
      <c r="E953" s="5" t="s">
        <v>2232</v>
      </c>
      <c r="F953" s="5" t="s">
        <v>2245</v>
      </c>
      <c r="G953" s="5" t="s">
        <v>2245</v>
      </c>
      <c r="H953" s="5" t="s">
        <v>2245</v>
      </c>
      <c r="I953" s="5" t="s">
        <v>2246</v>
      </c>
      <c r="J953" s="8" t="s">
        <v>2236</v>
      </c>
    </row>
    <row r="954" spans="1:10" ht="39.950000000000003" customHeight="1" x14ac:dyDescent="0.25">
      <c r="A954" s="6" t="s">
        <v>1268</v>
      </c>
      <c r="B954" s="7" t="s">
        <v>1269</v>
      </c>
      <c r="C954" s="5" t="s">
        <v>546</v>
      </c>
      <c r="D954" s="8" t="s">
        <v>4</v>
      </c>
      <c r="E954" s="5" t="s">
        <v>2232</v>
      </c>
      <c r="F954" s="5" t="s">
        <v>2245</v>
      </c>
      <c r="G954" s="5" t="s">
        <v>2245</v>
      </c>
      <c r="H954" s="5" t="s">
        <v>2245</v>
      </c>
      <c r="I954" s="5" t="s">
        <v>2246</v>
      </c>
      <c r="J954" s="8" t="s">
        <v>2236</v>
      </c>
    </row>
    <row r="955" spans="1:10" ht="39.950000000000003" customHeight="1" x14ac:dyDescent="0.25">
      <c r="A955" s="6" t="s">
        <v>547</v>
      </c>
      <c r="B955" s="7" t="s">
        <v>548</v>
      </c>
      <c r="C955" s="5" t="s">
        <v>546</v>
      </c>
      <c r="D955" s="5" t="s">
        <v>4</v>
      </c>
      <c r="E955" s="5" t="s">
        <v>2244</v>
      </c>
      <c r="F955" s="5" t="s">
        <v>2245</v>
      </c>
      <c r="G955" s="5" t="s">
        <v>2245</v>
      </c>
      <c r="H955" s="5" t="s">
        <v>2245</v>
      </c>
      <c r="I955" s="5" t="s">
        <v>2245</v>
      </c>
      <c r="J955" s="5" t="s">
        <v>2235</v>
      </c>
    </row>
    <row r="956" spans="1:10" ht="39.950000000000003" customHeight="1" x14ac:dyDescent="0.25">
      <c r="A956" s="6" t="s">
        <v>549</v>
      </c>
      <c r="B956" s="7" t="s">
        <v>550</v>
      </c>
      <c r="C956" s="5" t="s">
        <v>546</v>
      </c>
      <c r="D956" s="5" t="s">
        <v>4</v>
      </c>
      <c r="E956" s="5" t="s">
        <v>2244</v>
      </c>
      <c r="F956" s="5" t="s">
        <v>2246</v>
      </c>
      <c r="G956" s="5" t="s">
        <v>2246</v>
      </c>
      <c r="H956" s="5" t="s">
        <v>2246</v>
      </c>
      <c r="I956" s="5" t="s">
        <v>2245</v>
      </c>
      <c r="J956" s="5" t="s">
        <v>2235</v>
      </c>
    </row>
    <row r="957" spans="1:10" ht="39.950000000000003" customHeight="1" x14ac:dyDescent="0.25">
      <c r="A957" s="6" t="s">
        <v>544</v>
      </c>
      <c r="B957" s="7" t="s">
        <v>545</v>
      </c>
      <c r="C957" s="5" t="s">
        <v>546</v>
      </c>
      <c r="D957" s="5" t="s">
        <v>4</v>
      </c>
      <c r="E957" s="5" t="s">
        <v>2244</v>
      </c>
      <c r="F957" s="5" t="s">
        <v>2246</v>
      </c>
      <c r="G957" s="5" t="s">
        <v>2246</v>
      </c>
      <c r="H957" s="5" t="s">
        <v>2245</v>
      </c>
      <c r="I957" s="5" t="s">
        <v>2245</v>
      </c>
      <c r="J957" s="5" t="s">
        <v>2235</v>
      </c>
    </row>
    <row r="958" spans="1:10" ht="39.950000000000003" customHeight="1" x14ac:dyDescent="0.25">
      <c r="A958" s="6" t="s">
        <v>1389</v>
      </c>
      <c r="B958" s="7" t="s">
        <v>1356</v>
      </c>
      <c r="C958" s="5" t="s">
        <v>546</v>
      </c>
      <c r="D958" s="8" t="s">
        <v>4</v>
      </c>
      <c r="E958" s="5" t="s">
        <v>2232</v>
      </c>
      <c r="F958" s="5" t="s">
        <v>2246</v>
      </c>
      <c r="G958" s="5" t="s">
        <v>2246</v>
      </c>
      <c r="H958" s="5" t="s">
        <v>2245</v>
      </c>
      <c r="I958" s="5" t="s">
        <v>2246</v>
      </c>
      <c r="J958" s="8" t="s">
        <v>2236</v>
      </c>
    </row>
    <row r="959" spans="1:10" ht="39.950000000000003" customHeight="1" x14ac:dyDescent="0.25">
      <c r="A959" s="6" t="s">
        <v>1569</v>
      </c>
      <c r="B959" s="7" t="s">
        <v>1570</v>
      </c>
      <c r="C959" s="5" t="s">
        <v>262</v>
      </c>
      <c r="D959" s="8" t="s">
        <v>4</v>
      </c>
      <c r="E959" s="5" t="s">
        <v>2232</v>
      </c>
      <c r="F959" s="5" t="s">
        <v>2245</v>
      </c>
      <c r="G959" s="5" t="s">
        <v>2246</v>
      </c>
      <c r="H959" s="5" t="s">
        <v>2245</v>
      </c>
      <c r="I959" s="5" t="s">
        <v>2246</v>
      </c>
      <c r="J959" s="8" t="s">
        <v>2236</v>
      </c>
    </row>
    <row r="960" spans="1:10" ht="39.950000000000003" customHeight="1" x14ac:dyDescent="0.25">
      <c r="A960" s="6" t="s">
        <v>1584</v>
      </c>
      <c r="B960" s="7" t="s">
        <v>1585</v>
      </c>
      <c r="C960" s="5" t="s">
        <v>262</v>
      </c>
      <c r="D960" s="8" t="s">
        <v>4</v>
      </c>
      <c r="E960" s="5" t="s">
        <v>2232</v>
      </c>
      <c r="F960" s="5" t="s">
        <v>2245</v>
      </c>
      <c r="G960" s="5" t="s">
        <v>2246</v>
      </c>
      <c r="H960" s="5" t="s">
        <v>2245</v>
      </c>
      <c r="I960" s="5" t="s">
        <v>2246</v>
      </c>
      <c r="J960" s="8" t="s">
        <v>2236</v>
      </c>
    </row>
    <row r="961" spans="1:10" ht="39.950000000000003" customHeight="1" x14ac:dyDescent="0.25">
      <c r="A961" s="6" t="s">
        <v>1614</v>
      </c>
      <c r="B961" s="7" t="s">
        <v>1615</v>
      </c>
      <c r="C961" s="5" t="s">
        <v>262</v>
      </c>
      <c r="D961" s="8" t="s">
        <v>4</v>
      </c>
      <c r="E961" s="5" t="s">
        <v>2232</v>
      </c>
      <c r="F961" s="5" t="s">
        <v>2245</v>
      </c>
      <c r="G961" s="5" t="s">
        <v>2245</v>
      </c>
      <c r="H961" s="5" t="s">
        <v>2246</v>
      </c>
      <c r="I961" s="5" t="s">
        <v>2246</v>
      </c>
      <c r="J961" s="8" t="s">
        <v>2236</v>
      </c>
    </row>
    <row r="962" spans="1:10" ht="39.950000000000003" customHeight="1" x14ac:dyDescent="0.25">
      <c r="A962" s="6" t="s">
        <v>1274</v>
      </c>
      <c r="B962" s="7" t="s">
        <v>1275</v>
      </c>
      <c r="C962" s="5" t="s">
        <v>262</v>
      </c>
      <c r="D962" s="8" t="s">
        <v>4</v>
      </c>
      <c r="E962" s="5" t="s">
        <v>2232</v>
      </c>
      <c r="F962" s="5" t="s">
        <v>2245</v>
      </c>
      <c r="G962" s="5" t="s">
        <v>2245</v>
      </c>
      <c r="H962" s="5" t="s">
        <v>2246</v>
      </c>
      <c r="I962" s="5" t="s">
        <v>2246</v>
      </c>
      <c r="J962" s="8" t="s">
        <v>2236</v>
      </c>
    </row>
    <row r="963" spans="1:10" ht="39.950000000000003" customHeight="1" x14ac:dyDescent="0.25">
      <c r="A963" s="6" t="s">
        <v>1718</v>
      </c>
      <c r="B963" s="7" t="s">
        <v>1719</v>
      </c>
      <c r="C963" s="5" t="s">
        <v>262</v>
      </c>
      <c r="D963" s="8" t="s">
        <v>4</v>
      </c>
      <c r="E963" s="5" t="s">
        <v>2232</v>
      </c>
      <c r="F963" s="5" t="s">
        <v>2245</v>
      </c>
      <c r="G963" s="5" t="s">
        <v>2245</v>
      </c>
      <c r="H963" s="5" t="s">
        <v>2245</v>
      </c>
      <c r="I963" s="5" t="s">
        <v>2245</v>
      </c>
      <c r="J963" s="8" t="s">
        <v>2236</v>
      </c>
    </row>
    <row r="964" spans="1:10" ht="39.950000000000003" customHeight="1" x14ac:dyDescent="0.25">
      <c r="A964" s="6" t="s">
        <v>1733</v>
      </c>
      <c r="B964" s="7" t="s">
        <v>1734</v>
      </c>
      <c r="C964" s="5" t="s">
        <v>262</v>
      </c>
      <c r="D964" s="8" t="s">
        <v>4</v>
      </c>
      <c r="E964" s="5" t="s">
        <v>2232</v>
      </c>
      <c r="F964" s="5" t="s">
        <v>2245</v>
      </c>
      <c r="G964" s="5" t="s">
        <v>2246</v>
      </c>
      <c r="H964" s="5" t="s">
        <v>2246</v>
      </c>
      <c r="I964" s="5" t="s">
        <v>2246</v>
      </c>
      <c r="J964" s="8" t="s">
        <v>2236</v>
      </c>
    </row>
    <row r="965" spans="1:10" ht="39.950000000000003" customHeight="1" x14ac:dyDescent="0.25">
      <c r="A965" s="6" t="s">
        <v>732</v>
      </c>
      <c r="B965" s="7" t="s">
        <v>733</v>
      </c>
      <c r="C965" s="5" t="s">
        <v>262</v>
      </c>
      <c r="D965" s="5" t="s">
        <v>4</v>
      </c>
      <c r="E965" s="5" t="s">
        <v>2234</v>
      </c>
      <c r="F965" s="5" t="s">
        <v>2245</v>
      </c>
      <c r="G965" s="5" t="s">
        <v>2245</v>
      </c>
      <c r="H965" s="5" t="s">
        <v>2245</v>
      </c>
      <c r="I965" s="5" t="s">
        <v>2245</v>
      </c>
      <c r="J965" s="8" t="s">
        <v>2236</v>
      </c>
    </row>
    <row r="966" spans="1:10" ht="39.950000000000003" customHeight="1" x14ac:dyDescent="0.25">
      <c r="A966" s="6" t="s">
        <v>1781</v>
      </c>
      <c r="B966" s="7" t="s">
        <v>1782</v>
      </c>
      <c r="C966" s="5" t="s">
        <v>262</v>
      </c>
      <c r="D966" s="8" t="s">
        <v>4</v>
      </c>
      <c r="E966" s="5" t="s">
        <v>2232</v>
      </c>
      <c r="F966" s="5" t="s">
        <v>2245</v>
      </c>
      <c r="G966" s="5" t="s">
        <v>2245</v>
      </c>
      <c r="H966" s="5" t="s">
        <v>2245</v>
      </c>
      <c r="I966" s="5" t="s">
        <v>2245</v>
      </c>
      <c r="J966" s="8" t="s">
        <v>2236</v>
      </c>
    </row>
    <row r="967" spans="1:10" ht="39.950000000000003" customHeight="1" x14ac:dyDescent="0.25">
      <c r="A967" s="6" t="s">
        <v>598</v>
      </c>
      <c r="B967" s="7" t="s">
        <v>2212</v>
      </c>
      <c r="C967" s="5" t="s">
        <v>262</v>
      </c>
      <c r="D967" s="5" t="s">
        <v>4</v>
      </c>
      <c r="E967" s="5" t="s">
        <v>2244</v>
      </c>
      <c r="F967" s="5" t="s">
        <v>2245</v>
      </c>
      <c r="G967" s="5" t="s">
        <v>2246</v>
      </c>
      <c r="H967" s="5" t="s">
        <v>2246</v>
      </c>
      <c r="I967" s="5" t="s">
        <v>2246</v>
      </c>
      <c r="J967" s="5" t="s">
        <v>2235</v>
      </c>
    </row>
    <row r="968" spans="1:10" ht="39.950000000000003" customHeight="1" x14ac:dyDescent="0.25">
      <c r="A968" s="6" t="s">
        <v>590</v>
      </c>
      <c r="B968" s="7" t="s">
        <v>2182</v>
      </c>
      <c r="C968" s="5" t="s">
        <v>262</v>
      </c>
      <c r="D968" s="5" t="s">
        <v>4</v>
      </c>
      <c r="E968" s="5" t="s">
        <v>2244</v>
      </c>
      <c r="F968" s="5" t="s">
        <v>2246</v>
      </c>
      <c r="G968" s="5" t="s">
        <v>2245</v>
      </c>
      <c r="H968" s="5" t="s">
        <v>2246</v>
      </c>
      <c r="I968" s="5" t="s">
        <v>2246</v>
      </c>
      <c r="J968" s="5" t="s">
        <v>2235</v>
      </c>
    </row>
    <row r="969" spans="1:10" ht="39.950000000000003" customHeight="1" x14ac:dyDescent="0.25">
      <c r="A969" s="6" t="s">
        <v>2261</v>
      </c>
      <c r="B969" s="7" t="s">
        <v>2182</v>
      </c>
      <c r="C969" s="5" t="s">
        <v>262</v>
      </c>
      <c r="D969" s="5" t="s">
        <v>4</v>
      </c>
      <c r="E969" s="5" t="s">
        <v>2244</v>
      </c>
      <c r="F969" s="5" t="s">
        <v>2245</v>
      </c>
      <c r="G969" s="5" t="s">
        <v>2246</v>
      </c>
      <c r="H969" s="5" t="s">
        <v>2246</v>
      </c>
      <c r="I969" s="5" t="s">
        <v>2246</v>
      </c>
      <c r="J969" s="5" t="s">
        <v>2235</v>
      </c>
    </row>
    <row r="970" spans="1:10" ht="39.950000000000003" customHeight="1" x14ac:dyDescent="0.25">
      <c r="A970" s="6" t="s">
        <v>2260</v>
      </c>
      <c r="B970" s="7" t="s">
        <v>589</v>
      </c>
      <c r="C970" s="5" t="s">
        <v>262</v>
      </c>
      <c r="D970" s="5" t="s">
        <v>4</v>
      </c>
      <c r="E970" s="5" t="s">
        <v>2244</v>
      </c>
      <c r="F970" s="5" t="s">
        <v>2245</v>
      </c>
      <c r="G970" s="5" t="s">
        <v>2245</v>
      </c>
      <c r="H970" s="5" t="s">
        <v>2245</v>
      </c>
      <c r="I970" s="5" t="s">
        <v>2245</v>
      </c>
      <c r="J970" s="5" t="s">
        <v>2235</v>
      </c>
    </row>
    <row r="971" spans="1:10" ht="39.950000000000003" customHeight="1" x14ac:dyDescent="0.25">
      <c r="A971" s="6" t="s">
        <v>591</v>
      </c>
      <c r="B971" s="7" t="s">
        <v>2182</v>
      </c>
      <c r="C971" s="5" t="s">
        <v>262</v>
      </c>
      <c r="D971" s="5" t="s">
        <v>4</v>
      </c>
      <c r="E971" s="5" t="s">
        <v>2244</v>
      </c>
      <c r="F971" s="5" t="s">
        <v>2245</v>
      </c>
      <c r="G971" s="5" t="s">
        <v>2246</v>
      </c>
      <c r="H971" s="5" t="s">
        <v>2246</v>
      </c>
      <c r="I971" s="5" t="s">
        <v>2246</v>
      </c>
      <c r="J971" s="5" t="s">
        <v>2235</v>
      </c>
    </row>
    <row r="972" spans="1:10" ht="39.950000000000003" customHeight="1" x14ac:dyDescent="0.25">
      <c r="A972" s="6" t="s">
        <v>260</v>
      </c>
      <c r="B972" s="7" t="s">
        <v>261</v>
      </c>
      <c r="C972" s="5" t="s">
        <v>262</v>
      </c>
      <c r="D972" s="5" t="s">
        <v>4</v>
      </c>
      <c r="E972" s="5" t="s">
        <v>2244</v>
      </c>
      <c r="F972" s="5" t="s">
        <v>2245</v>
      </c>
      <c r="G972" s="5" t="s">
        <v>2246</v>
      </c>
      <c r="H972" s="5" t="s">
        <v>2246</v>
      </c>
      <c r="I972" s="5" t="s">
        <v>2246</v>
      </c>
      <c r="J972" s="5" t="s">
        <v>2235</v>
      </c>
    </row>
    <row r="973" spans="1:10" ht="39.950000000000003" customHeight="1" x14ac:dyDescent="0.25">
      <c r="A973" s="6" t="s">
        <v>2023</v>
      </c>
      <c r="B973" s="7" t="s">
        <v>2024</v>
      </c>
      <c r="C973" s="5" t="s">
        <v>262</v>
      </c>
      <c r="D973" s="8" t="s">
        <v>4</v>
      </c>
      <c r="E973" s="5" t="s">
        <v>2232</v>
      </c>
      <c r="F973" s="5" t="s">
        <v>2245</v>
      </c>
      <c r="G973" s="5" t="s">
        <v>2245</v>
      </c>
      <c r="H973" s="5" t="s">
        <v>2245</v>
      </c>
      <c r="I973" s="5" t="s">
        <v>2245</v>
      </c>
      <c r="J973" s="8" t="s">
        <v>2236</v>
      </c>
    </row>
    <row r="974" spans="1:10" ht="39.950000000000003" customHeight="1" x14ac:dyDescent="0.25">
      <c r="A974" s="6" t="s">
        <v>2050</v>
      </c>
      <c r="B974" s="7" t="s">
        <v>2051</v>
      </c>
      <c r="C974" s="5" t="s">
        <v>262</v>
      </c>
      <c r="D974" s="8" t="s">
        <v>4</v>
      </c>
      <c r="E974" s="5" t="s">
        <v>2232</v>
      </c>
      <c r="F974" s="5" t="s">
        <v>2246</v>
      </c>
      <c r="G974" s="5" t="s">
        <v>2245</v>
      </c>
      <c r="H974" s="5" t="s">
        <v>2245</v>
      </c>
      <c r="I974" s="5" t="s">
        <v>2246</v>
      </c>
      <c r="J974" s="8" t="s">
        <v>2236</v>
      </c>
    </row>
    <row r="975" spans="1:10" ht="39.950000000000003" customHeight="1" x14ac:dyDescent="0.25">
      <c r="A975" s="6" t="s">
        <v>2068</v>
      </c>
      <c r="B975" s="7" t="s">
        <v>2069</v>
      </c>
      <c r="C975" s="5" t="s">
        <v>262</v>
      </c>
      <c r="D975" s="8" t="s">
        <v>4</v>
      </c>
      <c r="E975" s="5" t="s">
        <v>2232</v>
      </c>
      <c r="F975" s="5" t="s">
        <v>2245</v>
      </c>
      <c r="G975" s="5" t="s">
        <v>2245</v>
      </c>
      <c r="H975" s="5" t="s">
        <v>2245</v>
      </c>
      <c r="I975" s="5" t="s">
        <v>2245</v>
      </c>
      <c r="J975" s="8" t="s">
        <v>2236</v>
      </c>
    </row>
    <row r="976" spans="1:10" ht="39.950000000000003" customHeight="1" x14ac:dyDescent="0.25">
      <c r="A976" s="6" t="s">
        <v>592</v>
      </c>
      <c r="B976" s="7" t="s">
        <v>593</v>
      </c>
      <c r="C976" s="5" t="s">
        <v>262</v>
      </c>
      <c r="D976" s="5" t="s">
        <v>4</v>
      </c>
      <c r="E976" s="5" t="s">
        <v>2244</v>
      </c>
      <c r="F976" s="5" t="s">
        <v>2246</v>
      </c>
      <c r="G976" s="5" t="s">
        <v>2246</v>
      </c>
      <c r="H976" s="5" t="s">
        <v>2245</v>
      </c>
      <c r="I976" s="5" t="s">
        <v>2246</v>
      </c>
      <c r="J976" s="5" t="s">
        <v>2235</v>
      </c>
    </row>
    <row r="977" spans="1:10" ht="39.950000000000003" customHeight="1" x14ac:dyDescent="0.25">
      <c r="A977" s="6" t="s">
        <v>594</v>
      </c>
      <c r="B977" s="7" t="s">
        <v>595</v>
      </c>
      <c r="C977" s="5" t="s">
        <v>262</v>
      </c>
      <c r="D977" s="5" t="s">
        <v>4</v>
      </c>
      <c r="E977" s="5" t="s">
        <v>2244</v>
      </c>
      <c r="F977" s="5" t="s">
        <v>2245</v>
      </c>
      <c r="G977" s="5" t="s">
        <v>2245</v>
      </c>
      <c r="H977" s="5" t="s">
        <v>2246</v>
      </c>
      <c r="I977" s="5" t="s">
        <v>2246</v>
      </c>
      <c r="J977" s="5" t="s">
        <v>2235</v>
      </c>
    </row>
    <row r="978" spans="1:10" ht="39.950000000000003" customHeight="1" x14ac:dyDescent="0.25">
      <c r="A978" s="6" t="s">
        <v>587</v>
      </c>
      <c r="B978" s="7" t="s">
        <v>588</v>
      </c>
      <c r="C978" s="5" t="s">
        <v>262</v>
      </c>
      <c r="D978" s="5" t="s">
        <v>4</v>
      </c>
      <c r="E978" s="5" t="s">
        <v>2244</v>
      </c>
      <c r="F978" s="5" t="s">
        <v>2246</v>
      </c>
      <c r="G978" s="5" t="s">
        <v>2246</v>
      </c>
      <c r="H978" s="5" t="s">
        <v>2246</v>
      </c>
      <c r="I978" s="5" t="s">
        <v>2245</v>
      </c>
      <c r="J978" s="5" t="s">
        <v>2235</v>
      </c>
    </row>
    <row r="979" spans="1:10" ht="39.950000000000003" customHeight="1" x14ac:dyDescent="0.25">
      <c r="A979" s="6" t="s">
        <v>596</v>
      </c>
      <c r="B979" s="7" t="s">
        <v>597</v>
      </c>
      <c r="C979" s="5" t="s">
        <v>262</v>
      </c>
      <c r="D979" s="5" t="s">
        <v>4</v>
      </c>
      <c r="E979" s="5" t="s">
        <v>2244</v>
      </c>
      <c r="F979" s="5" t="s">
        <v>2246</v>
      </c>
      <c r="G979" s="5" t="s">
        <v>2246</v>
      </c>
      <c r="H979" s="5" t="s">
        <v>2246</v>
      </c>
      <c r="I979" s="5" t="s">
        <v>2246</v>
      </c>
      <c r="J979" s="5" t="s">
        <v>2235</v>
      </c>
    </row>
    <row r="980" spans="1:10" ht="39.950000000000003" customHeight="1" x14ac:dyDescent="0.25">
      <c r="A980" s="6" t="s">
        <v>2135</v>
      </c>
      <c r="B980" s="7" t="s">
        <v>1570</v>
      </c>
      <c r="C980" s="5" t="s">
        <v>262</v>
      </c>
      <c r="D980" s="8" t="s">
        <v>4</v>
      </c>
      <c r="E980" s="5" t="s">
        <v>2232</v>
      </c>
      <c r="F980" s="5" t="s">
        <v>2245</v>
      </c>
      <c r="G980" s="5" t="s">
        <v>2246</v>
      </c>
      <c r="H980" s="5" t="s">
        <v>2245</v>
      </c>
      <c r="I980" s="5" t="s">
        <v>2246</v>
      </c>
      <c r="J980" s="8" t="s">
        <v>2236</v>
      </c>
    </row>
    <row r="981" spans="1:10" ht="39.950000000000003" customHeight="1" x14ac:dyDescent="0.25">
      <c r="A981" s="6" t="s">
        <v>2173</v>
      </c>
      <c r="B981" s="7" t="s">
        <v>2213</v>
      </c>
      <c r="C981" s="5" t="s">
        <v>552</v>
      </c>
      <c r="D981" s="5" t="s">
        <v>4</v>
      </c>
      <c r="E981" s="5" t="s">
        <v>2244</v>
      </c>
      <c r="F981" s="5" t="s">
        <v>2245</v>
      </c>
      <c r="G981" s="5" t="s">
        <v>2246</v>
      </c>
      <c r="H981" s="5" t="s">
        <v>2246</v>
      </c>
      <c r="I981" s="5" t="s">
        <v>2246</v>
      </c>
      <c r="J981" s="5" t="s">
        <v>2235</v>
      </c>
    </row>
    <row r="982" spans="1:10" ht="39.950000000000003" customHeight="1" x14ac:dyDescent="0.25">
      <c r="A982" s="6" t="s">
        <v>1262</v>
      </c>
      <c r="B982" s="7" t="s">
        <v>1263</v>
      </c>
      <c r="C982" s="5" t="s">
        <v>552</v>
      </c>
      <c r="D982" s="8" t="s">
        <v>4</v>
      </c>
      <c r="E982" s="5" t="s">
        <v>2232</v>
      </c>
      <c r="F982" s="5" t="s">
        <v>2245</v>
      </c>
      <c r="G982" s="5" t="s">
        <v>2245</v>
      </c>
      <c r="H982" s="5" t="s">
        <v>2246</v>
      </c>
      <c r="I982" s="5" t="s">
        <v>2246</v>
      </c>
      <c r="J982" s="8" t="s">
        <v>2236</v>
      </c>
    </row>
    <row r="983" spans="1:10" ht="39.950000000000003" customHeight="1" x14ac:dyDescent="0.25">
      <c r="A983" s="6" t="s">
        <v>1260</v>
      </c>
      <c r="B983" s="7" t="s">
        <v>1261</v>
      </c>
      <c r="C983" s="5" t="s">
        <v>552</v>
      </c>
      <c r="D983" s="8" t="s">
        <v>4</v>
      </c>
      <c r="E983" s="5" t="s">
        <v>2232</v>
      </c>
      <c r="F983" s="5" t="s">
        <v>2245</v>
      </c>
      <c r="G983" s="5" t="s">
        <v>2245</v>
      </c>
      <c r="H983" s="5" t="s">
        <v>2245</v>
      </c>
      <c r="I983" s="5" t="s">
        <v>2246</v>
      </c>
      <c r="J983" s="8" t="s">
        <v>2236</v>
      </c>
    </row>
    <row r="984" spans="1:10" ht="39.950000000000003" customHeight="1" x14ac:dyDescent="0.25">
      <c r="A984" s="6" t="s">
        <v>734</v>
      </c>
      <c r="B984" s="7" t="s">
        <v>735</v>
      </c>
      <c r="C984" s="5" t="s">
        <v>552</v>
      </c>
      <c r="D984" s="5" t="s">
        <v>4</v>
      </c>
      <c r="E984" s="5" t="s">
        <v>2234</v>
      </c>
      <c r="F984" s="5" t="s">
        <v>2245</v>
      </c>
      <c r="G984" s="5" t="s">
        <v>2245</v>
      </c>
      <c r="H984" s="5" t="s">
        <v>2245</v>
      </c>
      <c r="I984" s="5" t="s">
        <v>2245</v>
      </c>
      <c r="J984" s="8" t="s">
        <v>2236</v>
      </c>
    </row>
    <row r="985" spans="1:10" ht="39.950000000000003" customHeight="1" x14ac:dyDescent="0.25">
      <c r="A985" s="6" t="s">
        <v>551</v>
      </c>
      <c r="B985" s="7" t="s">
        <v>2182</v>
      </c>
      <c r="C985" s="5" t="s">
        <v>552</v>
      </c>
      <c r="D985" s="5" t="s">
        <v>4</v>
      </c>
      <c r="E985" s="5" t="s">
        <v>2244</v>
      </c>
      <c r="F985" s="5" t="s">
        <v>2245</v>
      </c>
      <c r="G985" s="5" t="s">
        <v>2245</v>
      </c>
      <c r="H985" s="5" t="s">
        <v>2245</v>
      </c>
      <c r="I985" s="5" t="s">
        <v>2245</v>
      </c>
      <c r="J985" s="5" t="s">
        <v>2235</v>
      </c>
    </row>
    <row r="986" spans="1:10" ht="39.950000000000003" customHeight="1" x14ac:dyDescent="0.25">
      <c r="A986" s="6" t="s">
        <v>553</v>
      </c>
      <c r="B986" s="7" t="s">
        <v>2214</v>
      </c>
      <c r="C986" s="5" t="s">
        <v>552</v>
      </c>
      <c r="D986" s="5" t="s">
        <v>4</v>
      </c>
      <c r="E986" s="5" t="s">
        <v>2244</v>
      </c>
      <c r="F986" s="5" t="s">
        <v>2246</v>
      </c>
      <c r="G986" s="5" t="s">
        <v>2246</v>
      </c>
      <c r="H986" s="5" t="s">
        <v>2246</v>
      </c>
      <c r="I986" s="5" t="s">
        <v>2245</v>
      </c>
      <c r="J986" s="5" t="s">
        <v>2235</v>
      </c>
    </row>
    <row r="987" spans="1:10" ht="39.950000000000003" customHeight="1" x14ac:dyDescent="0.25">
      <c r="A987" s="6" t="s">
        <v>1258</v>
      </c>
      <c r="B987" s="7" t="s">
        <v>1259</v>
      </c>
      <c r="C987" s="5" t="s">
        <v>552</v>
      </c>
      <c r="D987" s="8" t="s">
        <v>4</v>
      </c>
      <c r="E987" s="5" t="s">
        <v>2232</v>
      </c>
      <c r="F987" s="5" t="s">
        <v>2246</v>
      </c>
      <c r="G987" s="5" t="s">
        <v>2245</v>
      </c>
      <c r="H987" s="5" t="s">
        <v>2246</v>
      </c>
      <c r="I987" s="5" t="s">
        <v>2246</v>
      </c>
      <c r="J987" s="8" t="s">
        <v>2236</v>
      </c>
    </row>
    <row r="988" spans="1:10" ht="39.950000000000003" customHeight="1" x14ac:dyDescent="0.25">
      <c r="A988" s="6" t="s">
        <v>1139</v>
      </c>
      <c r="B988" s="7" t="s">
        <v>1140</v>
      </c>
      <c r="C988" s="5" t="s">
        <v>556</v>
      </c>
      <c r="D988" s="8" t="s">
        <v>4</v>
      </c>
      <c r="E988" s="5" t="s">
        <v>2232</v>
      </c>
      <c r="F988" s="5" t="s">
        <v>2246</v>
      </c>
      <c r="G988" s="5" t="s">
        <v>2245</v>
      </c>
      <c r="H988" s="5" t="s">
        <v>2245</v>
      </c>
      <c r="I988" s="5" t="s">
        <v>2245</v>
      </c>
      <c r="J988" s="8" t="s">
        <v>2236</v>
      </c>
    </row>
    <row r="989" spans="1:10" ht="39.950000000000003" customHeight="1" x14ac:dyDescent="0.25">
      <c r="A989" s="6" t="s">
        <v>1498</v>
      </c>
      <c r="B989" s="7" t="s">
        <v>1499</v>
      </c>
      <c r="C989" s="5" t="s">
        <v>556</v>
      </c>
      <c r="D989" s="8" t="s">
        <v>4</v>
      </c>
      <c r="E989" s="5" t="s">
        <v>2232</v>
      </c>
      <c r="F989" s="5" t="s">
        <v>2245</v>
      </c>
      <c r="G989" s="5" t="s">
        <v>2246</v>
      </c>
      <c r="H989" s="5" t="s">
        <v>2245</v>
      </c>
      <c r="I989" s="5" t="s">
        <v>2245</v>
      </c>
      <c r="J989" s="8" t="s">
        <v>2236</v>
      </c>
    </row>
    <row r="990" spans="1:10" ht="39.950000000000003" customHeight="1" x14ac:dyDescent="0.25">
      <c r="A990" s="6" t="s">
        <v>1500</v>
      </c>
      <c r="B990" s="7" t="s">
        <v>1501</v>
      </c>
      <c r="C990" s="5" t="s">
        <v>556</v>
      </c>
      <c r="D990" s="8" t="s">
        <v>4</v>
      </c>
      <c r="E990" s="5" t="s">
        <v>2232</v>
      </c>
      <c r="F990" s="5" t="s">
        <v>2245</v>
      </c>
      <c r="G990" s="5" t="s">
        <v>2245</v>
      </c>
      <c r="H990" s="5" t="s">
        <v>2245</v>
      </c>
      <c r="I990" s="5" t="s">
        <v>2245</v>
      </c>
      <c r="J990" s="8" t="s">
        <v>2236</v>
      </c>
    </row>
    <row r="991" spans="1:10" ht="39.950000000000003" customHeight="1" x14ac:dyDescent="0.25">
      <c r="A991" s="6" t="s">
        <v>1512</v>
      </c>
      <c r="B991" s="7" t="s">
        <v>1513</v>
      </c>
      <c r="C991" s="5" t="s">
        <v>556</v>
      </c>
      <c r="D991" s="8" t="s">
        <v>4</v>
      </c>
      <c r="E991" s="5" t="s">
        <v>2232</v>
      </c>
      <c r="F991" s="5" t="s">
        <v>2246</v>
      </c>
      <c r="G991" s="5" t="s">
        <v>2245</v>
      </c>
      <c r="H991" s="5" t="s">
        <v>2245</v>
      </c>
      <c r="I991" s="5" t="s">
        <v>2246</v>
      </c>
      <c r="J991" s="8" t="s">
        <v>2236</v>
      </c>
    </row>
    <row r="992" spans="1:10" ht="39.950000000000003" customHeight="1" x14ac:dyDescent="0.25">
      <c r="A992" s="6" t="s">
        <v>1521</v>
      </c>
      <c r="B992" s="7" t="s">
        <v>1522</v>
      </c>
      <c r="C992" s="5" t="s">
        <v>556</v>
      </c>
      <c r="D992" s="8" t="s">
        <v>4</v>
      </c>
      <c r="E992" s="5" t="s">
        <v>2232</v>
      </c>
      <c r="F992" s="5" t="s">
        <v>2245</v>
      </c>
      <c r="G992" s="5" t="s">
        <v>2246</v>
      </c>
      <c r="H992" s="5" t="s">
        <v>2245</v>
      </c>
      <c r="I992" s="5" t="s">
        <v>2245</v>
      </c>
      <c r="J992" s="8" t="s">
        <v>2236</v>
      </c>
    </row>
    <row r="993" spans="1:10" ht="39.950000000000003" customHeight="1" x14ac:dyDescent="0.25">
      <c r="A993" s="6" t="s">
        <v>1526</v>
      </c>
      <c r="B993" s="7" t="s">
        <v>1527</v>
      </c>
      <c r="C993" s="5" t="s">
        <v>556</v>
      </c>
      <c r="D993" s="8" t="s">
        <v>4</v>
      </c>
      <c r="E993" s="5" t="s">
        <v>2232</v>
      </c>
      <c r="F993" s="5" t="s">
        <v>2245</v>
      </c>
      <c r="G993" s="5" t="s">
        <v>2245</v>
      </c>
      <c r="H993" s="5" t="s">
        <v>2245</v>
      </c>
      <c r="I993" s="5" t="s">
        <v>2245</v>
      </c>
      <c r="J993" s="8" t="s">
        <v>2236</v>
      </c>
    </row>
    <row r="994" spans="1:10" ht="39.950000000000003" customHeight="1" x14ac:dyDescent="0.25">
      <c r="A994" s="6" t="s">
        <v>1135</v>
      </c>
      <c r="B994" s="7" t="s">
        <v>1136</v>
      </c>
      <c r="C994" s="5" t="s">
        <v>556</v>
      </c>
      <c r="D994" s="8" t="s">
        <v>4</v>
      </c>
      <c r="E994" s="5" t="s">
        <v>2232</v>
      </c>
      <c r="F994" s="5" t="s">
        <v>2246</v>
      </c>
      <c r="G994" s="5" t="s">
        <v>2246</v>
      </c>
      <c r="H994" s="5" t="s">
        <v>2245</v>
      </c>
      <c r="I994" s="5" t="s">
        <v>2245</v>
      </c>
      <c r="J994" s="8" t="s">
        <v>2236</v>
      </c>
    </row>
    <row r="995" spans="1:10" ht="39.950000000000003" customHeight="1" x14ac:dyDescent="0.25">
      <c r="A995" s="6" t="s">
        <v>1545</v>
      </c>
      <c r="B995" s="7" t="s">
        <v>1546</v>
      </c>
      <c r="C995" s="5" t="s">
        <v>556</v>
      </c>
      <c r="D995" s="8" t="s">
        <v>4</v>
      </c>
      <c r="E995" s="5" t="s">
        <v>2232</v>
      </c>
      <c r="F995" s="5" t="s">
        <v>2245</v>
      </c>
      <c r="G995" s="5" t="s">
        <v>2246</v>
      </c>
      <c r="H995" s="5" t="s">
        <v>2245</v>
      </c>
      <c r="I995" s="5" t="s">
        <v>2246</v>
      </c>
      <c r="J995" s="8" t="s">
        <v>2236</v>
      </c>
    </row>
    <row r="996" spans="1:10" ht="39.950000000000003" customHeight="1" x14ac:dyDescent="0.25">
      <c r="A996" s="6" t="s">
        <v>1555</v>
      </c>
      <c r="B996" s="7" t="s">
        <v>1556</v>
      </c>
      <c r="C996" s="5" t="s">
        <v>556</v>
      </c>
      <c r="D996" s="8" t="s">
        <v>4</v>
      </c>
      <c r="E996" s="5" t="s">
        <v>2232</v>
      </c>
      <c r="F996" s="5" t="s">
        <v>2246</v>
      </c>
      <c r="G996" s="5" t="s">
        <v>2246</v>
      </c>
      <c r="H996" s="5" t="s">
        <v>2245</v>
      </c>
      <c r="I996" s="5" t="s">
        <v>2245</v>
      </c>
      <c r="J996" s="8" t="s">
        <v>2236</v>
      </c>
    </row>
    <row r="997" spans="1:10" ht="39.950000000000003" customHeight="1" x14ac:dyDescent="0.25">
      <c r="A997" s="6" t="s">
        <v>1579</v>
      </c>
      <c r="B997" s="7" t="s">
        <v>1580</v>
      </c>
      <c r="C997" s="5" t="s">
        <v>556</v>
      </c>
      <c r="D997" s="8" t="s">
        <v>4</v>
      </c>
      <c r="E997" s="5" t="s">
        <v>2232</v>
      </c>
      <c r="F997" s="5" t="s">
        <v>2245</v>
      </c>
      <c r="G997" s="5" t="s">
        <v>2246</v>
      </c>
      <c r="H997" s="5" t="s">
        <v>2245</v>
      </c>
      <c r="I997" s="5" t="s">
        <v>2246</v>
      </c>
      <c r="J997" s="8" t="s">
        <v>2236</v>
      </c>
    </row>
    <row r="998" spans="1:10" ht="39.950000000000003" customHeight="1" x14ac:dyDescent="0.25">
      <c r="A998" s="6" t="s">
        <v>1604</v>
      </c>
      <c r="B998" s="7" t="s">
        <v>1605</v>
      </c>
      <c r="C998" s="5" t="s">
        <v>556</v>
      </c>
      <c r="D998" s="8" t="s">
        <v>4</v>
      </c>
      <c r="E998" s="5" t="s">
        <v>2232</v>
      </c>
      <c r="F998" s="5" t="s">
        <v>2245</v>
      </c>
      <c r="G998" s="5" t="s">
        <v>2245</v>
      </c>
      <c r="H998" s="5" t="s">
        <v>2245</v>
      </c>
      <c r="I998" s="5" t="s">
        <v>2246</v>
      </c>
      <c r="J998" s="8" t="s">
        <v>2236</v>
      </c>
    </row>
    <row r="999" spans="1:10" ht="39.950000000000003" customHeight="1" x14ac:dyDescent="0.25">
      <c r="A999" s="6" t="s">
        <v>1470</v>
      </c>
      <c r="B999" s="7" t="s">
        <v>1278</v>
      </c>
      <c r="C999" s="5" t="s">
        <v>556</v>
      </c>
      <c r="D999" s="8" t="s">
        <v>4</v>
      </c>
      <c r="E999" s="5" t="s">
        <v>2232</v>
      </c>
      <c r="F999" s="5" t="s">
        <v>2246</v>
      </c>
      <c r="G999" s="5" t="s">
        <v>2246</v>
      </c>
      <c r="H999" s="5" t="s">
        <v>2245</v>
      </c>
      <c r="I999" s="5" t="s">
        <v>2246</v>
      </c>
      <c r="J999" s="8" t="s">
        <v>2236</v>
      </c>
    </row>
    <row r="1000" spans="1:10" ht="39.950000000000003" customHeight="1" x14ac:dyDescent="0.25">
      <c r="A1000" s="6" t="s">
        <v>1633</v>
      </c>
      <c r="B1000" s="7" t="s">
        <v>1634</v>
      </c>
      <c r="C1000" s="5" t="s">
        <v>556</v>
      </c>
      <c r="D1000" s="8" t="s">
        <v>4</v>
      </c>
      <c r="E1000" s="5" t="s">
        <v>2232</v>
      </c>
      <c r="F1000" s="5" t="s">
        <v>2246</v>
      </c>
      <c r="G1000" s="5" t="s">
        <v>2246</v>
      </c>
      <c r="H1000" s="5" t="s">
        <v>2245</v>
      </c>
      <c r="I1000" s="5" t="s">
        <v>2245</v>
      </c>
      <c r="J1000" s="8" t="s">
        <v>2236</v>
      </c>
    </row>
    <row r="1001" spans="1:10" ht="39.950000000000003" customHeight="1" x14ac:dyDescent="0.25">
      <c r="A1001" s="6" t="s">
        <v>1643</v>
      </c>
      <c r="B1001" s="7" t="s">
        <v>1644</v>
      </c>
      <c r="C1001" s="5" t="s">
        <v>556</v>
      </c>
      <c r="D1001" s="8" t="s">
        <v>4</v>
      </c>
      <c r="E1001" s="5" t="s">
        <v>2232</v>
      </c>
      <c r="F1001" s="5" t="s">
        <v>2245</v>
      </c>
      <c r="G1001" s="5" t="s">
        <v>2246</v>
      </c>
      <c r="H1001" s="5" t="s">
        <v>2245</v>
      </c>
      <c r="I1001" s="5" t="s">
        <v>2246</v>
      </c>
      <c r="J1001" s="8" t="s">
        <v>2236</v>
      </c>
    </row>
    <row r="1002" spans="1:10" ht="39.950000000000003" customHeight="1" x14ac:dyDescent="0.25">
      <c r="A1002" s="6" t="s">
        <v>1657</v>
      </c>
      <c r="B1002" s="7" t="s">
        <v>1658</v>
      </c>
      <c r="C1002" s="5" t="s">
        <v>556</v>
      </c>
      <c r="D1002" s="5" t="s">
        <v>4</v>
      </c>
      <c r="E1002" s="5" t="s">
        <v>2232</v>
      </c>
      <c r="F1002" s="5" t="s">
        <v>2245</v>
      </c>
      <c r="G1002" s="5" t="s">
        <v>2246</v>
      </c>
      <c r="H1002" s="5" t="s">
        <v>2245</v>
      </c>
      <c r="I1002" s="5" t="s">
        <v>2246</v>
      </c>
      <c r="J1002" s="8" t="s">
        <v>2236</v>
      </c>
    </row>
    <row r="1003" spans="1:10" ht="39.950000000000003" customHeight="1" x14ac:dyDescent="0.25">
      <c r="A1003" s="6" t="s">
        <v>1476</v>
      </c>
      <c r="B1003" s="7" t="s">
        <v>1278</v>
      </c>
      <c r="C1003" s="5" t="s">
        <v>556</v>
      </c>
      <c r="D1003" s="5" t="s">
        <v>2231</v>
      </c>
      <c r="E1003" s="5" t="s">
        <v>2232</v>
      </c>
      <c r="F1003" s="5" t="s">
        <v>2246</v>
      </c>
      <c r="G1003" s="5" t="s">
        <v>2246</v>
      </c>
      <c r="H1003" s="5" t="s">
        <v>2245</v>
      </c>
      <c r="I1003" s="5" t="s">
        <v>2246</v>
      </c>
      <c r="J1003" s="8" t="s">
        <v>2236</v>
      </c>
    </row>
    <row r="1004" spans="1:10" ht="39.950000000000003" customHeight="1" x14ac:dyDescent="0.25">
      <c r="A1004" s="6" t="s">
        <v>1664</v>
      </c>
      <c r="B1004" s="7" t="s">
        <v>1665</v>
      </c>
      <c r="C1004" s="5" t="s">
        <v>556</v>
      </c>
      <c r="D1004" s="5" t="s">
        <v>4</v>
      </c>
      <c r="E1004" s="5" t="s">
        <v>2232</v>
      </c>
      <c r="F1004" s="5" t="s">
        <v>2245</v>
      </c>
      <c r="G1004" s="5" t="s">
        <v>2246</v>
      </c>
      <c r="H1004" s="5" t="s">
        <v>2245</v>
      </c>
      <c r="I1004" s="5" t="s">
        <v>2246</v>
      </c>
      <c r="J1004" s="8" t="s">
        <v>2236</v>
      </c>
    </row>
    <row r="1005" spans="1:10" ht="39.950000000000003" customHeight="1" x14ac:dyDescent="0.25">
      <c r="A1005" s="6" t="s">
        <v>856</v>
      </c>
      <c r="B1005" s="7" t="s">
        <v>857</v>
      </c>
      <c r="C1005" s="5" t="s">
        <v>556</v>
      </c>
      <c r="D1005" s="5" t="s">
        <v>4</v>
      </c>
      <c r="E1005" s="5" t="s">
        <v>2232</v>
      </c>
      <c r="F1005" s="5" t="s">
        <v>2246</v>
      </c>
      <c r="G1005" s="5" t="s">
        <v>2245</v>
      </c>
      <c r="H1005" s="5" t="s">
        <v>2246</v>
      </c>
      <c r="I1005" s="5" t="s">
        <v>2245</v>
      </c>
      <c r="J1005" s="8" t="s">
        <v>2236</v>
      </c>
    </row>
    <row r="1006" spans="1:10" ht="39.950000000000003" customHeight="1" x14ac:dyDescent="0.25">
      <c r="A1006" s="6" t="s">
        <v>1673</v>
      </c>
      <c r="B1006" s="7" t="s">
        <v>1674</v>
      </c>
      <c r="C1006" s="5" t="s">
        <v>556</v>
      </c>
      <c r="D1006" s="5" t="s">
        <v>4</v>
      </c>
      <c r="E1006" s="5" t="s">
        <v>2232</v>
      </c>
      <c r="F1006" s="5" t="s">
        <v>2245</v>
      </c>
      <c r="G1006" s="5" t="s">
        <v>2245</v>
      </c>
      <c r="H1006" s="5" t="s">
        <v>2246</v>
      </c>
      <c r="I1006" s="5" t="s">
        <v>2246</v>
      </c>
      <c r="J1006" s="8" t="s">
        <v>2236</v>
      </c>
    </row>
    <row r="1007" spans="1:10" ht="39.950000000000003" customHeight="1" x14ac:dyDescent="0.25">
      <c r="A1007" s="6" t="s">
        <v>1677</v>
      </c>
      <c r="B1007" s="7" t="s">
        <v>1678</v>
      </c>
      <c r="C1007" s="5" t="s">
        <v>556</v>
      </c>
      <c r="D1007" s="5" t="s">
        <v>4</v>
      </c>
      <c r="E1007" s="5" t="s">
        <v>2232</v>
      </c>
      <c r="F1007" s="5" t="s">
        <v>2246</v>
      </c>
      <c r="G1007" s="5" t="s">
        <v>2246</v>
      </c>
      <c r="H1007" s="5" t="s">
        <v>2245</v>
      </c>
      <c r="I1007" s="5" t="s">
        <v>2245</v>
      </c>
      <c r="J1007" s="8" t="s">
        <v>2236</v>
      </c>
    </row>
    <row r="1008" spans="1:10" ht="39.950000000000003" customHeight="1" x14ac:dyDescent="0.25">
      <c r="A1008" s="6" t="s">
        <v>1681</v>
      </c>
      <c r="B1008" s="7" t="s">
        <v>1682</v>
      </c>
      <c r="C1008" s="5" t="s">
        <v>556</v>
      </c>
      <c r="D1008" s="5" t="s">
        <v>4</v>
      </c>
      <c r="E1008" s="5" t="s">
        <v>2232</v>
      </c>
      <c r="F1008" s="5" t="s">
        <v>2245</v>
      </c>
      <c r="G1008" s="5" t="s">
        <v>2245</v>
      </c>
      <c r="H1008" s="5" t="s">
        <v>2245</v>
      </c>
      <c r="I1008" s="5" t="s">
        <v>2245</v>
      </c>
      <c r="J1008" s="8" t="s">
        <v>2236</v>
      </c>
    </row>
    <row r="1009" spans="1:10" ht="39.950000000000003" customHeight="1" x14ac:dyDescent="0.25">
      <c r="A1009" s="6" t="s">
        <v>867</v>
      </c>
      <c r="B1009" s="7" t="s">
        <v>868</v>
      </c>
      <c r="C1009" s="5" t="s">
        <v>556</v>
      </c>
      <c r="D1009" s="5" t="s">
        <v>4</v>
      </c>
      <c r="E1009" s="5" t="s">
        <v>2232</v>
      </c>
      <c r="F1009" s="5" t="s">
        <v>2245</v>
      </c>
      <c r="G1009" s="5" t="s">
        <v>2245</v>
      </c>
      <c r="H1009" s="5" t="s">
        <v>2245</v>
      </c>
      <c r="I1009" s="5" t="s">
        <v>2245</v>
      </c>
      <c r="J1009" s="8" t="s">
        <v>2236</v>
      </c>
    </row>
    <row r="1010" spans="1:10" ht="39.950000000000003" customHeight="1" x14ac:dyDescent="0.25">
      <c r="A1010" s="6" t="s">
        <v>559</v>
      </c>
      <c r="B1010" s="7" t="s">
        <v>560</v>
      </c>
      <c r="C1010" s="5" t="s">
        <v>556</v>
      </c>
      <c r="D1010" s="5" t="s">
        <v>4</v>
      </c>
      <c r="E1010" s="5" t="s">
        <v>2244</v>
      </c>
      <c r="F1010" s="5" t="s">
        <v>2246</v>
      </c>
      <c r="G1010" s="5" t="s">
        <v>2246</v>
      </c>
      <c r="H1010" s="5" t="s">
        <v>2246</v>
      </c>
      <c r="I1010" s="5" t="s">
        <v>2245</v>
      </c>
      <c r="J1010" s="5" t="s">
        <v>2235</v>
      </c>
    </row>
    <row r="1011" spans="1:10" ht="39.950000000000003" customHeight="1" x14ac:dyDescent="0.25">
      <c r="A1011" s="6" t="s">
        <v>1695</v>
      </c>
      <c r="B1011" s="7" t="s">
        <v>1696</v>
      </c>
      <c r="C1011" s="5" t="s">
        <v>556</v>
      </c>
      <c r="D1011" s="5" t="s">
        <v>4</v>
      </c>
      <c r="E1011" s="5" t="s">
        <v>2232</v>
      </c>
      <c r="F1011" s="5" t="s">
        <v>2246</v>
      </c>
      <c r="G1011" s="5" t="s">
        <v>2246</v>
      </c>
      <c r="H1011" s="5" t="s">
        <v>2245</v>
      </c>
      <c r="I1011" s="5" t="s">
        <v>2245</v>
      </c>
      <c r="J1011" s="8" t="s">
        <v>2236</v>
      </c>
    </row>
    <row r="1012" spans="1:10" ht="39.950000000000003" customHeight="1" x14ac:dyDescent="0.25">
      <c r="A1012" s="6" t="s">
        <v>1745</v>
      </c>
      <c r="B1012" s="7" t="s">
        <v>1746</v>
      </c>
      <c r="C1012" s="5" t="s">
        <v>556</v>
      </c>
      <c r="D1012" s="5" t="s">
        <v>4</v>
      </c>
      <c r="E1012" s="5" t="s">
        <v>2232</v>
      </c>
      <c r="F1012" s="5" t="s">
        <v>2245</v>
      </c>
      <c r="G1012" s="5" t="s">
        <v>2245</v>
      </c>
      <c r="H1012" s="5" t="s">
        <v>2246</v>
      </c>
      <c r="I1012" s="5" t="s">
        <v>2246</v>
      </c>
      <c r="J1012" s="8" t="s">
        <v>2236</v>
      </c>
    </row>
    <row r="1013" spans="1:10" ht="39.950000000000003" customHeight="1" x14ac:dyDescent="0.25">
      <c r="A1013" s="6" t="s">
        <v>1759</v>
      </c>
      <c r="B1013" s="7" t="s">
        <v>1760</v>
      </c>
      <c r="C1013" s="5" t="s">
        <v>556</v>
      </c>
      <c r="D1013" s="5" t="s">
        <v>4</v>
      </c>
      <c r="E1013" s="5" t="s">
        <v>2232</v>
      </c>
      <c r="F1013" s="5" t="s">
        <v>2246</v>
      </c>
      <c r="G1013" s="5" t="s">
        <v>2245</v>
      </c>
      <c r="H1013" s="5" t="s">
        <v>2246</v>
      </c>
      <c r="I1013" s="5" t="s">
        <v>2245</v>
      </c>
      <c r="J1013" s="8" t="s">
        <v>2236</v>
      </c>
    </row>
    <row r="1014" spans="1:10" ht="39.950000000000003" customHeight="1" x14ac:dyDescent="0.25">
      <c r="A1014" s="6" t="s">
        <v>1775</v>
      </c>
      <c r="B1014" s="7" t="s">
        <v>1776</v>
      </c>
      <c r="C1014" s="5" t="s">
        <v>556</v>
      </c>
      <c r="D1014" s="5" t="s">
        <v>4</v>
      </c>
      <c r="E1014" s="5" t="s">
        <v>2232</v>
      </c>
      <c r="F1014" s="5" t="s">
        <v>2246</v>
      </c>
      <c r="G1014" s="5" t="s">
        <v>2246</v>
      </c>
      <c r="H1014" s="5" t="s">
        <v>2245</v>
      </c>
      <c r="I1014" s="5" t="s">
        <v>2245</v>
      </c>
      <c r="J1014" s="8" t="s">
        <v>2236</v>
      </c>
    </row>
    <row r="1015" spans="1:10" ht="39.950000000000003" customHeight="1" x14ac:dyDescent="0.25">
      <c r="A1015" s="6" t="s">
        <v>1779</v>
      </c>
      <c r="B1015" s="7" t="s">
        <v>1780</v>
      </c>
      <c r="C1015" s="5" t="s">
        <v>556</v>
      </c>
      <c r="D1015" s="5" t="s">
        <v>4</v>
      </c>
      <c r="E1015" s="5" t="s">
        <v>2232</v>
      </c>
      <c r="F1015" s="5" t="s">
        <v>2246</v>
      </c>
      <c r="G1015" s="5" t="s">
        <v>2246</v>
      </c>
      <c r="H1015" s="5" t="s">
        <v>2245</v>
      </c>
      <c r="I1015" s="5" t="s">
        <v>2245</v>
      </c>
      <c r="J1015" s="8" t="s">
        <v>2236</v>
      </c>
    </row>
    <row r="1016" spans="1:10" ht="39.950000000000003" customHeight="1" x14ac:dyDescent="0.25">
      <c r="A1016" s="6" t="s">
        <v>1143</v>
      </c>
      <c r="B1016" s="7" t="s">
        <v>1144</v>
      </c>
      <c r="C1016" s="5" t="s">
        <v>556</v>
      </c>
      <c r="D1016" s="5" t="s">
        <v>4</v>
      </c>
      <c r="E1016" s="5" t="s">
        <v>2232</v>
      </c>
      <c r="F1016" s="5" t="s">
        <v>2245</v>
      </c>
      <c r="G1016" s="5" t="s">
        <v>2245</v>
      </c>
      <c r="H1016" s="5" t="s">
        <v>2245</v>
      </c>
      <c r="I1016" s="5" t="s">
        <v>2245</v>
      </c>
      <c r="J1016" s="8" t="s">
        <v>2236</v>
      </c>
    </row>
    <row r="1017" spans="1:10" ht="39.950000000000003" customHeight="1" x14ac:dyDescent="0.25">
      <c r="A1017" s="6" t="s">
        <v>1803</v>
      </c>
      <c r="B1017" s="7" t="s">
        <v>1804</v>
      </c>
      <c r="C1017" s="5" t="s">
        <v>556</v>
      </c>
      <c r="D1017" s="5" t="s">
        <v>4</v>
      </c>
      <c r="E1017" s="5" t="s">
        <v>2232</v>
      </c>
      <c r="F1017" s="5" t="s">
        <v>2245</v>
      </c>
      <c r="G1017" s="5" t="s">
        <v>2246</v>
      </c>
      <c r="H1017" s="5" t="s">
        <v>2245</v>
      </c>
      <c r="I1017" s="5" t="s">
        <v>2245</v>
      </c>
      <c r="J1017" s="8" t="s">
        <v>2236</v>
      </c>
    </row>
    <row r="1018" spans="1:10" ht="39.950000000000003" customHeight="1" x14ac:dyDescent="0.25">
      <c r="A1018" s="6" t="s">
        <v>1807</v>
      </c>
      <c r="B1018" s="7" t="s">
        <v>1808</v>
      </c>
      <c r="C1018" s="5" t="s">
        <v>556</v>
      </c>
      <c r="D1018" s="5" t="s">
        <v>4</v>
      </c>
      <c r="E1018" s="5" t="s">
        <v>2232</v>
      </c>
      <c r="F1018" s="5" t="s">
        <v>2246</v>
      </c>
      <c r="G1018" s="5" t="s">
        <v>2246</v>
      </c>
      <c r="H1018" s="5" t="s">
        <v>2245</v>
      </c>
      <c r="I1018" s="5" t="s">
        <v>2245</v>
      </c>
      <c r="J1018" s="8" t="s">
        <v>2236</v>
      </c>
    </row>
    <row r="1019" spans="1:10" ht="39.950000000000003" customHeight="1" x14ac:dyDescent="0.25">
      <c r="A1019" s="6" t="s">
        <v>903</v>
      </c>
      <c r="B1019" s="7" t="s">
        <v>904</v>
      </c>
      <c r="C1019" s="5" t="s">
        <v>556</v>
      </c>
      <c r="D1019" s="5" t="s">
        <v>4</v>
      </c>
      <c r="E1019" s="5" t="s">
        <v>2232</v>
      </c>
      <c r="F1019" s="5" t="s">
        <v>2246</v>
      </c>
      <c r="G1019" s="5" t="s">
        <v>2246</v>
      </c>
      <c r="H1019" s="5" t="s">
        <v>2245</v>
      </c>
      <c r="I1019" s="5" t="s">
        <v>2245</v>
      </c>
      <c r="J1019" s="8" t="s">
        <v>2236</v>
      </c>
    </row>
    <row r="1020" spans="1:10" ht="39.950000000000003" customHeight="1" x14ac:dyDescent="0.25">
      <c r="A1020" s="6" t="s">
        <v>1821</v>
      </c>
      <c r="B1020" s="7" t="s">
        <v>1822</v>
      </c>
      <c r="C1020" s="5" t="s">
        <v>556</v>
      </c>
      <c r="D1020" s="5" t="s">
        <v>4</v>
      </c>
      <c r="E1020" s="5" t="s">
        <v>2232</v>
      </c>
      <c r="F1020" s="5" t="s">
        <v>2245</v>
      </c>
      <c r="G1020" s="5" t="s">
        <v>2245</v>
      </c>
      <c r="H1020" s="5" t="s">
        <v>2245</v>
      </c>
      <c r="I1020" s="5" t="s">
        <v>2246</v>
      </c>
      <c r="J1020" s="8" t="s">
        <v>2236</v>
      </c>
    </row>
    <row r="1021" spans="1:10" ht="39.950000000000003" customHeight="1" x14ac:dyDescent="0.25">
      <c r="A1021" s="6" t="s">
        <v>1823</v>
      </c>
      <c r="B1021" s="7" t="s">
        <v>1824</v>
      </c>
      <c r="C1021" s="5" t="s">
        <v>556</v>
      </c>
      <c r="D1021" s="5" t="s">
        <v>4</v>
      </c>
      <c r="E1021" s="5" t="s">
        <v>2232</v>
      </c>
      <c r="F1021" s="5" t="s">
        <v>2245</v>
      </c>
      <c r="G1021" s="5" t="s">
        <v>2245</v>
      </c>
      <c r="H1021" s="5" t="s">
        <v>2246</v>
      </c>
      <c r="I1021" s="5" t="s">
        <v>2246</v>
      </c>
      <c r="J1021" s="8" t="s">
        <v>2236</v>
      </c>
    </row>
    <row r="1022" spans="1:10" ht="39.950000000000003" customHeight="1" x14ac:dyDescent="0.25">
      <c r="A1022" s="6" t="s">
        <v>1838</v>
      </c>
      <c r="B1022" s="7" t="s">
        <v>1839</v>
      </c>
      <c r="C1022" s="5" t="s">
        <v>556</v>
      </c>
      <c r="D1022" s="5" t="s">
        <v>4</v>
      </c>
      <c r="E1022" s="5" t="s">
        <v>2232</v>
      </c>
      <c r="F1022" s="5" t="s">
        <v>2246</v>
      </c>
      <c r="G1022" s="5" t="s">
        <v>2246</v>
      </c>
      <c r="H1022" s="5" t="s">
        <v>2245</v>
      </c>
      <c r="I1022" s="5" t="s">
        <v>2246</v>
      </c>
      <c r="J1022" s="8" t="s">
        <v>2236</v>
      </c>
    </row>
    <row r="1023" spans="1:10" ht="39.950000000000003" customHeight="1" x14ac:dyDescent="0.25">
      <c r="A1023" s="6" t="s">
        <v>1846</v>
      </c>
      <c r="B1023" s="7" t="s">
        <v>1847</v>
      </c>
      <c r="C1023" s="5" t="s">
        <v>556</v>
      </c>
      <c r="D1023" s="5" t="s">
        <v>4</v>
      </c>
      <c r="E1023" s="5" t="s">
        <v>2232</v>
      </c>
      <c r="F1023" s="5" t="s">
        <v>2245</v>
      </c>
      <c r="G1023" s="5" t="s">
        <v>2245</v>
      </c>
      <c r="H1023" s="5" t="s">
        <v>2246</v>
      </c>
      <c r="I1023" s="5" t="s">
        <v>2246</v>
      </c>
      <c r="J1023" s="8" t="s">
        <v>2236</v>
      </c>
    </row>
    <row r="1024" spans="1:10" ht="39.950000000000003" customHeight="1" x14ac:dyDescent="0.25">
      <c r="A1024" s="6" t="s">
        <v>1852</v>
      </c>
      <c r="B1024" s="7" t="s">
        <v>1853</v>
      </c>
      <c r="C1024" s="5" t="s">
        <v>556</v>
      </c>
      <c r="D1024" s="5" t="s">
        <v>4</v>
      </c>
      <c r="E1024" s="5" t="s">
        <v>2232</v>
      </c>
      <c r="F1024" s="5" t="s">
        <v>2245</v>
      </c>
      <c r="G1024" s="5" t="s">
        <v>2245</v>
      </c>
      <c r="H1024" s="5" t="s">
        <v>2246</v>
      </c>
      <c r="I1024" s="5" t="s">
        <v>2246</v>
      </c>
      <c r="J1024" s="8" t="s">
        <v>2236</v>
      </c>
    </row>
    <row r="1025" spans="1:10" ht="39.950000000000003" customHeight="1" x14ac:dyDescent="0.25">
      <c r="A1025" s="6" t="s">
        <v>1863</v>
      </c>
      <c r="B1025" s="7" t="s">
        <v>1864</v>
      </c>
      <c r="C1025" s="5" t="s">
        <v>556</v>
      </c>
      <c r="D1025" s="5" t="s">
        <v>4</v>
      </c>
      <c r="E1025" s="5" t="s">
        <v>2232</v>
      </c>
      <c r="F1025" s="5" t="s">
        <v>2246</v>
      </c>
      <c r="G1025" s="5" t="s">
        <v>2246</v>
      </c>
      <c r="H1025" s="5" t="s">
        <v>2245</v>
      </c>
      <c r="I1025" s="5" t="s">
        <v>2245</v>
      </c>
      <c r="J1025" s="8" t="s">
        <v>2236</v>
      </c>
    </row>
    <row r="1026" spans="1:10" ht="39.950000000000003" customHeight="1" x14ac:dyDescent="0.25">
      <c r="A1026" s="6" t="s">
        <v>943</v>
      </c>
      <c r="B1026" s="7" t="s">
        <v>944</v>
      </c>
      <c r="C1026" s="5" t="s">
        <v>556</v>
      </c>
      <c r="D1026" s="5" t="s">
        <v>4</v>
      </c>
      <c r="E1026" s="5" t="s">
        <v>2232</v>
      </c>
      <c r="F1026" s="5" t="s">
        <v>2245</v>
      </c>
      <c r="G1026" s="5" t="s">
        <v>2245</v>
      </c>
      <c r="H1026" s="5" t="s">
        <v>2246</v>
      </c>
      <c r="I1026" s="5" t="s">
        <v>2245</v>
      </c>
      <c r="J1026" s="8" t="s">
        <v>2236</v>
      </c>
    </row>
    <row r="1027" spans="1:10" ht="39.950000000000003" customHeight="1" x14ac:dyDescent="0.25">
      <c r="A1027" s="6" t="s">
        <v>1137</v>
      </c>
      <c r="B1027" s="7" t="s">
        <v>1138</v>
      </c>
      <c r="C1027" s="5" t="s">
        <v>556</v>
      </c>
      <c r="D1027" s="5" t="s">
        <v>4</v>
      </c>
      <c r="E1027" s="5" t="s">
        <v>2232</v>
      </c>
      <c r="F1027" s="5" t="s">
        <v>2245</v>
      </c>
      <c r="G1027" s="5" t="s">
        <v>2245</v>
      </c>
      <c r="H1027" s="5" t="s">
        <v>2245</v>
      </c>
      <c r="I1027" s="5" t="s">
        <v>2245</v>
      </c>
      <c r="J1027" s="8" t="s">
        <v>2236</v>
      </c>
    </row>
    <row r="1028" spans="1:10" ht="39.950000000000003" customHeight="1" x14ac:dyDescent="0.25">
      <c r="A1028" s="6" t="s">
        <v>554</v>
      </c>
      <c r="B1028" s="7" t="s">
        <v>555</v>
      </c>
      <c r="C1028" s="5" t="s">
        <v>556</v>
      </c>
      <c r="D1028" s="5" t="s">
        <v>4</v>
      </c>
      <c r="E1028" s="5" t="s">
        <v>2244</v>
      </c>
      <c r="F1028" s="5" t="s">
        <v>2245</v>
      </c>
      <c r="G1028" s="5" t="s">
        <v>2245</v>
      </c>
      <c r="H1028" s="5" t="s">
        <v>2245</v>
      </c>
      <c r="I1028" s="5" t="s">
        <v>2245</v>
      </c>
      <c r="J1028" s="5" t="s">
        <v>2235</v>
      </c>
    </row>
    <row r="1029" spans="1:10" ht="39.950000000000003" customHeight="1" x14ac:dyDescent="0.25">
      <c r="A1029" s="6" t="s">
        <v>1937</v>
      </c>
      <c r="B1029" s="7" t="s">
        <v>1938</v>
      </c>
      <c r="C1029" s="5" t="s">
        <v>556</v>
      </c>
      <c r="D1029" s="5" t="s">
        <v>4</v>
      </c>
      <c r="E1029" s="5" t="s">
        <v>2232</v>
      </c>
      <c r="F1029" s="5" t="s">
        <v>2246</v>
      </c>
      <c r="G1029" s="5" t="s">
        <v>2245</v>
      </c>
      <c r="H1029" s="5" t="s">
        <v>2246</v>
      </c>
      <c r="I1029" s="5" t="s">
        <v>2245</v>
      </c>
      <c r="J1029" s="8" t="s">
        <v>2236</v>
      </c>
    </row>
    <row r="1030" spans="1:10" ht="39.950000000000003" customHeight="1" x14ac:dyDescent="0.25">
      <c r="A1030" s="6" t="s">
        <v>736</v>
      </c>
      <c r="B1030" s="7" t="s">
        <v>737</v>
      </c>
      <c r="C1030" s="5" t="s">
        <v>556</v>
      </c>
      <c r="D1030" s="5" t="s">
        <v>4</v>
      </c>
      <c r="E1030" s="5" t="s">
        <v>2234</v>
      </c>
      <c r="F1030" s="5" t="s">
        <v>2245</v>
      </c>
      <c r="G1030" s="5" t="s">
        <v>2245</v>
      </c>
      <c r="H1030" s="5" t="s">
        <v>2245</v>
      </c>
      <c r="I1030" s="5" t="s">
        <v>2245</v>
      </c>
      <c r="J1030" s="8" t="s">
        <v>2236</v>
      </c>
    </row>
    <row r="1031" spans="1:10" ht="39.950000000000003" customHeight="1" x14ac:dyDescent="0.25">
      <c r="A1031" s="6" t="s">
        <v>958</v>
      </c>
      <c r="B1031" s="7" t="s">
        <v>959</v>
      </c>
      <c r="C1031" s="5" t="s">
        <v>556</v>
      </c>
      <c r="D1031" s="5" t="s">
        <v>4</v>
      </c>
      <c r="E1031" s="5" t="s">
        <v>2232</v>
      </c>
      <c r="F1031" s="5" t="s">
        <v>2245</v>
      </c>
      <c r="G1031" s="5" t="s">
        <v>2245</v>
      </c>
      <c r="H1031" s="5" t="s">
        <v>2246</v>
      </c>
      <c r="I1031" s="5" t="s">
        <v>2246</v>
      </c>
      <c r="J1031" s="8" t="s">
        <v>2236</v>
      </c>
    </row>
    <row r="1032" spans="1:10" ht="39.950000000000003" customHeight="1" x14ac:dyDescent="0.25">
      <c r="A1032" s="6" t="s">
        <v>1959</v>
      </c>
      <c r="B1032" s="7" t="s">
        <v>1960</v>
      </c>
      <c r="C1032" s="5" t="s">
        <v>556</v>
      </c>
      <c r="D1032" s="5" t="s">
        <v>4</v>
      </c>
      <c r="E1032" s="5" t="s">
        <v>2232</v>
      </c>
      <c r="F1032" s="5" t="s">
        <v>2246</v>
      </c>
      <c r="G1032" s="5" t="s">
        <v>2246</v>
      </c>
      <c r="H1032" s="5" t="s">
        <v>2245</v>
      </c>
      <c r="I1032" s="5" t="s">
        <v>2245</v>
      </c>
      <c r="J1032" s="8" t="s">
        <v>2236</v>
      </c>
    </row>
    <row r="1033" spans="1:10" ht="39.950000000000003" customHeight="1" x14ac:dyDescent="0.25">
      <c r="A1033" s="6" t="s">
        <v>1981</v>
      </c>
      <c r="B1033" s="7" t="s">
        <v>1982</v>
      </c>
      <c r="C1033" s="5" t="s">
        <v>556</v>
      </c>
      <c r="D1033" s="5" t="s">
        <v>4</v>
      </c>
      <c r="E1033" s="5" t="s">
        <v>2232</v>
      </c>
      <c r="F1033" s="5" t="s">
        <v>2245</v>
      </c>
      <c r="G1033" s="5" t="s">
        <v>2245</v>
      </c>
      <c r="H1033" s="5" t="s">
        <v>2245</v>
      </c>
      <c r="I1033" s="5" t="s">
        <v>2245</v>
      </c>
      <c r="J1033" s="8" t="s">
        <v>2236</v>
      </c>
    </row>
    <row r="1034" spans="1:10" ht="39.950000000000003" customHeight="1" x14ac:dyDescent="0.25">
      <c r="A1034" s="6" t="s">
        <v>968</v>
      </c>
      <c r="B1034" s="7" t="s">
        <v>969</v>
      </c>
      <c r="C1034" s="5" t="s">
        <v>556</v>
      </c>
      <c r="D1034" s="5" t="s">
        <v>4</v>
      </c>
      <c r="E1034" s="5" t="s">
        <v>2232</v>
      </c>
      <c r="F1034" s="5" t="s">
        <v>2245</v>
      </c>
      <c r="G1034" s="5" t="s">
        <v>2245</v>
      </c>
      <c r="H1034" s="5" t="s">
        <v>2245</v>
      </c>
      <c r="I1034" s="5" t="s">
        <v>2245</v>
      </c>
      <c r="J1034" s="8" t="s">
        <v>2236</v>
      </c>
    </row>
    <row r="1035" spans="1:10" ht="39.950000000000003" customHeight="1" x14ac:dyDescent="0.25">
      <c r="A1035" s="6" t="s">
        <v>2017</v>
      </c>
      <c r="B1035" s="7" t="s">
        <v>2018</v>
      </c>
      <c r="C1035" s="5" t="s">
        <v>556</v>
      </c>
      <c r="D1035" s="5" t="s">
        <v>4</v>
      </c>
      <c r="E1035" s="5" t="s">
        <v>2232</v>
      </c>
      <c r="F1035" s="5" t="s">
        <v>2245</v>
      </c>
      <c r="G1035" s="5" t="s">
        <v>2245</v>
      </c>
      <c r="H1035" s="5" t="s">
        <v>2245</v>
      </c>
      <c r="I1035" s="5" t="s">
        <v>2245</v>
      </c>
      <c r="J1035" s="8" t="s">
        <v>2236</v>
      </c>
    </row>
    <row r="1036" spans="1:10" ht="39.950000000000003" customHeight="1" x14ac:dyDescent="0.25">
      <c r="A1036" s="6" t="s">
        <v>2019</v>
      </c>
      <c r="B1036" s="7" t="s">
        <v>2020</v>
      </c>
      <c r="C1036" s="5" t="s">
        <v>556</v>
      </c>
      <c r="D1036" s="5" t="s">
        <v>4</v>
      </c>
      <c r="E1036" s="5" t="s">
        <v>2232</v>
      </c>
      <c r="F1036" s="5" t="s">
        <v>2246</v>
      </c>
      <c r="G1036" s="5" t="s">
        <v>2246</v>
      </c>
      <c r="H1036" s="5" t="s">
        <v>2245</v>
      </c>
      <c r="I1036" s="5" t="s">
        <v>2246</v>
      </c>
      <c r="J1036" s="8" t="s">
        <v>2236</v>
      </c>
    </row>
    <row r="1037" spans="1:10" ht="39.950000000000003" customHeight="1" x14ac:dyDescent="0.25">
      <c r="A1037" s="6" t="s">
        <v>2027</v>
      </c>
      <c r="B1037" s="7" t="s">
        <v>2028</v>
      </c>
      <c r="C1037" s="5" t="s">
        <v>556</v>
      </c>
      <c r="D1037" s="5" t="s">
        <v>4</v>
      </c>
      <c r="E1037" s="5" t="s">
        <v>2232</v>
      </c>
      <c r="F1037" s="5" t="s">
        <v>2246</v>
      </c>
      <c r="G1037" s="5" t="s">
        <v>2246</v>
      </c>
      <c r="H1037" s="5" t="s">
        <v>2245</v>
      </c>
      <c r="I1037" s="5" t="s">
        <v>2245</v>
      </c>
      <c r="J1037" s="8" t="s">
        <v>2236</v>
      </c>
    </row>
    <row r="1038" spans="1:10" ht="39.950000000000003" customHeight="1" x14ac:dyDescent="0.25">
      <c r="A1038" s="6" t="s">
        <v>2048</v>
      </c>
      <c r="B1038" s="7" t="s">
        <v>2049</v>
      </c>
      <c r="C1038" s="5" t="s">
        <v>556</v>
      </c>
      <c r="D1038" s="5" t="s">
        <v>4</v>
      </c>
      <c r="E1038" s="5" t="s">
        <v>2232</v>
      </c>
      <c r="F1038" s="5" t="s">
        <v>2245</v>
      </c>
      <c r="G1038" s="5" t="s">
        <v>2246</v>
      </c>
      <c r="H1038" s="5" t="s">
        <v>2245</v>
      </c>
      <c r="I1038" s="5" t="s">
        <v>2246</v>
      </c>
      <c r="J1038" s="8" t="s">
        <v>2236</v>
      </c>
    </row>
    <row r="1039" spans="1:10" ht="39.950000000000003" customHeight="1" x14ac:dyDescent="0.25">
      <c r="A1039" s="6" t="s">
        <v>2083</v>
      </c>
      <c r="B1039" s="7" t="s">
        <v>2084</v>
      </c>
      <c r="C1039" s="5" t="s">
        <v>556</v>
      </c>
      <c r="D1039" s="5" t="s">
        <v>4</v>
      </c>
      <c r="E1039" s="5" t="s">
        <v>2232</v>
      </c>
      <c r="F1039" s="5" t="s">
        <v>2245</v>
      </c>
      <c r="G1039" s="5" t="s">
        <v>2245</v>
      </c>
      <c r="H1039" s="5" t="s">
        <v>2245</v>
      </c>
      <c r="I1039" s="5" t="s">
        <v>2246</v>
      </c>
      <c r="J1039" s="8" t="s">
        <v>2236</v>
      </c>
    </row>
    <row r="1040" spans="1:10" ht="39.950000000000003" customHeight="1" x14ac:dyDescent="0.25">
      <c r="A1040" s="6" t="s">
        <v>2092</v>
      </c>
      <c r="B1040" s="7" t="s">
        <v>2093</v>
      </c>
      <c r="C1040" s="5" t="s">
        <v>556</v>
      </c>
      <c r="D1040" s="5" t="s">
        <v>4</v>
      </c>
      <c r="E1040" s="5" t="s">
        <v>2232</v>
      </c>
      <c r="F1040" s="5" t="s">
        <v>2245</v>
      </c>
      <c r="G1040" s="5" t="s">
        <v>2246</v>
      </c>
      <c r="H1040" s="5" t="s">
        <v>2245</v>
      </c>
      <c r="I1040" s="5" t="s">
        <v>2246</v>
      </c>
      <c r="J1040" s="8" t="s">
        <v>2236</v>
      </c>
    </row>
    <row r="1041" spans="1:10" ht="39.950000000000003" customHeight="1" x14ac:dyDescent="0.25">
      <c r="A1041" s="6" t="s">
        <v>2094</v>
      </c>
      <c r="B1041" s="7" t="s">
        <v>2095</v>
      </c>
      <c r="C1041" s="5" t="s">
        <v>556</v>
      </c>
      <c r="D1041" s="5" t="s">
        <v>4</v>
      </c>
      <c r="E1041" s="5" t="s">
        <v>2232</v>
      </c>
      <c r="F1041" s="5" t="s">
        <v>2246</v>
      </c>
      <c r="G1041" s="5" t="s">
        <v>2246</v>
      </c>
      <c r="H1041" s="5" t="s">
        <v>2245</v>
      </c>
      <c r="I1041" s="5" t="s">
        <v>2245</v>
      </c>
      <c r="J1041" s="8" t="s">
        <v>2236</v>
      </c>
    </row>
    <row r="1042" spans="1:10" ht="39.950000000000003" customHeight="1" x14ac:dyDescent="0.25">
      <c r="A1042" s="6" t="s">
        <v>557</v>
      </c>
      <c r="B1042" s="7" t="s">
        <v>558</v>
      </c>
      <c r="C1042" s="5" t="s">
        <v>556</v>
      </c>
      <c r="D1042" s="5" t="s">
        <v>4</v>
      </c>
      <c r="E1042" s="5" t="s">
        <v>2244</v>
      </c>
      <c r="F1042" s="5" t="s">
        <v>2246</v>
      </c>
      <c r="G1042" s="5" t="s">
        <v>2246</v>
      </c>
      <c r="H1042" s="5" t="s">
        <v>2245</v>
      </c>
      <c r="I1042" s="5" t="s">
        <v>2245</v>
      </c>
      <c r="J1042" s="5" t="s">
        <v>2235</v>
      </c>
    </row>
    <row r="1043" spans="1:10" ht="39.950000000000003" customHeight="1" x14ac:dyDescent="0.25">
      <c r="A1043" s="6" t="s">
        <v>2130</v>
      </c>
      <c r="B1043" s="7" t="s">
        <v>2131</v>
      </c>
      <c r="C1043" s="5" t="s">
        <v>556</v>
      </c>
      <c r="D1043" s="5" t="s">
        <v>4</v>
      </c>
      <c r="E1043" s="5" t="s">
        <v>2232</v>
      </c>
      <c r="F1043" s="5" t="s">
        <v>2245</v>
      </c>
      <c r="G1043" s="5" t="s">
        <v>2245</v>
      </c>
      <c r="H1043" s="5" t="s">
        <v>2245</v>
      </c>
      <c r="I1043" s="5" t="s">
        <v>2246</v>
      </c>
      <c r="J1043" s="8" t="s">
        <v>2236</v>
      </c>
    </row>
    <row r="1044" spans="1:10" ht="39.950000000000003" customHeight="1" x14ac:dyDescent="0.25">
      <c r="A1044" s="6" t="s">
        <v>1038</v>
      </c>
      <c r="B1044" s="7" t="s">
        <v>1039</v>
      </c>
      <c r="C1044" s="5" t="s">
        <v>556</v>
      </c>
      <c r="D1044" s="5" t="s">
        <v>4</v>
      </c>
      <c r="E1044" s="5" t="s">
        <v>2232</v>
      </c>
      <c r="F1044" s="5" t="s">
        <v>2246</v>
      </c>
      <c r="G1044" s="5" t="s">
        <v>2245</v>
      </c>
      <c r="H1044" s="5" t="s">
        <v>2246</v>
      </c>
      <c r="I1044" s="5" t="s">
        <v>2246</v>
      </c>
      <c r="J1044" s="8" t="s">
        <v>2236</v>
      </c>
    </row>
    <row r="1045" spans="1:10" ht="39.950000000000003" customHeight="1" x14ac:dyDescent="0.25">
      <c r="A1045" s="6" t="s">
        <v>2140</v>
      </c>
      <c r="B1045" s="7" t="s">
        <v>2141</v>
      </c>
      <c r="C1045" s="5" t="s">
        <v>556</v>
      </c>
      <c r="D1045" s="5" t="s">
        <v>4</v>
      </c>
      <c r="E1045" s="5" t="s">
        <v>2232</v>
      </c>
      <c r="F1045" s="5" t="s">
        <v>2245</v>
      </c>
      <c r="G1045" s="5" t="s">
        <v>2245</v>
      </c>
      <c r="H1045" s="5" t="s">
        <v>2245</v>
      </c>
      <c r="I1045" s="5" t="s">
        <v>2245</v>
      </c>
      <c r="J1045" s="8" t="s">
        <v>2236</v>
      </c>
    </row>
    <row r="1046" spans="1:10" ht="39.950000000000003" customHeight="1" x14ac:dyDescent="0.25">
      <c r="A1046" s="6" t="s">
        <v>1382</v>
      </c>
      <c r="B1046" s="7" t="s">
        <v>1356</v>
      </c>
      <c r="C1046" s="5" t="s">
        <v>556</v>
      </c>
      <c r="D1046" s="5" t="s">
        <v>4</v>
      </c>
      <c r="E1046" s="5" t="s">
        <v>2232</v>
      </c>
      <c r="F1046" s="5" t="s">
        <v>2246</v>
      </c>
      <c r="G1046" s="5" t="s">
        <v>2246</v>
      </c>
      <c r="H1046" s="5" t="s">
        <v>2245</v>
      </c>
      <c r="I1046" s="5" t="s">
        <v>2245</v>
      </c>
      <c r="J1046" s="8" t="s">
        <v>2236</v>
      </c>
    </row>
    <row r="1047" spans="1:10" ht="39.950000000000003" customHeight="1" x14ac:dyDescent="0.25">
      <c r="A1047" s="6" t="s">
        <v>1373</v>
      </c>
      <c r="B1047" s="7" t="s">
        <v>1356</v>
      </c>
      <c r="C1047" s="5" t="s">
        <v>556</v>
      </c>
      <c r="D1047" s="5" t="s">
        <v>4</v>
      </c>
      <c r="E1047" s="5" t="s">
        <v>2232</v>
      </c>
      <c r="F1047" s="5" t="s">
        <v>2246</v>
      </c>
      <c r="G1047" s="5" t="s">
        <v>2246</v>
      </c>
      <c r="H1047" s="5" t="s">
        <v>2245</v>
      </c>
      <c r="I1047" s="5" t="s">
        <v>2245</v>
      </c>
      <c r="J1047" s="8" t="s">
        <v>2236</v>
      </c>
    </row>
    <row r="1048" spans="1:10" ht="39.950000000000003" customHeight="1" x14ac:dyDescent="0.25">
      <c r="A1048" s="6" t="s">
        <v>2155</v>
      </c>
      <c r="B1048" s="7" t="s">
        <v>2156</v>
      </c>
      <c r="C1048" s="5" t="s">
        <v>556</v>
      </c>
      <c r="D1048" s="5" t="s">
        <v>4</v>
      </c>
      <c r="E1048" s="5" t="s">
        <v>2232</v>
      </c>
      <c r="F1048" s="5" t="s">
        <v>2245</v>
      </c>
      <c r="G1048" s="5" t="s">
        <v>2246</v>
      </c>
      <c r="H1048" s="5" t="s">
        <v>2246</v>
      </c>
      <c r="I1048" s="5" t="s">
        <v>2245</v>
      </c>
      <c r="J1048" s="8" t="s">
        <v>2236</v>
      </c>
    </row>
    <row r="1049" spans="1:10" ht="39.950000000000003" customHeight="1" x14ac:dyDescent="0.25">
      <c r="A1049" s="6" t="s">
        <v>1141</v>
      </c>
      <c r="B1049" s="7" t="s">
        <v>1142</v>
      </c>
      <c r="C1049" s="5" t="s">
        <v>556</v>
      </c>
      <c r="D1049" s="5" t="s">
        <v>4</v>
      </c>
      <c r="E1049" s="5" t="s">
        <v>2232</v>
      </c>
      <c r="F1049" s="5" t="s">
        <v>2246</v>
      </c>
      <c r="G1049" s="5" t="s">
        <v>2245</v>
      </c>
      <c r="H1049" s="5" t="s">
        <v>2245</v>
      </c>
      <c r="I1049" s="5" t="s">
        <v>2245</v>
      </c>
      <c r="J1049" s="8" t="s">
        <v>2236</v>
      </c>
    </row>
    <row r="1050" spans="1:10" ht="39.950000000000003" customHeight="1" x14ac:dyDescent="0.25">
      <c r="A1050" s="6" t="s">
        <v>738</v>
      </c>
      <c r="B1050" s="7" t="s">
        <v>739</v>
      </c>
      <c r="C1050" s="5" t="s">
        <v>740</v>
      </c>
      <c r="D1050" s="5" t="s">
        <v>4</v>
      </c>
      <c r="E1050" s="5" t="s">
        <v>2234</v>
      </c>
      <c r="F1050" s="5" t="s">
        <v>2245</v>
      </c>
      <c r="G1050" s="5" t="s">
        <v>2245</v>
      </c>
      <c r="H1050" s="5" t="s">
        <v>2245</v>
      </c>
      <c r="I1050" s="5" t="s">
        <v>2245</v>
      </c>
      <c r="J1050" s="8" t="s">
        <v>2236</v>
      </c>
    </row>
    <row r="1051" spans="1:10" ht="39.950000000000003" customHeight="1" x14ac:dyDescent="0.25">
      <c r="A1051" s="6" t="s">
        <v>1412</v>
      </c>
      <c r="B1051" s="7" t="s">
        <v>1278</v>
      </c>
      <c r="C1051" s="5" t="s">
        <v>740</v>
      </c>
      <c r="D1051" s="5" t="s">
        <v>4</v>
      </c>
      <c r="E1051" s="5" t="s">
        <v>2232</v>
      </c>
      <c r="F1051" s="5" t="s">
        <v>2245</v>
      </c>
      <c r="G1051" s="5" t="s">
        <v>2245</v>
      </c>
      <c r="H1051" s="5" t="s">
        <v>2245</v>
      </c>
      <c r="I1051" s="5" t="s">
        <v>2245</v>
      </c>
      <c r="J1051" s="8" t="s">
        <v>2236</v>
      </c>
    </row>
    <row r="1052" spans="1:10" ht="39.950000000000003" customHeight="1" x14ac:dyDescent="0.25">
      <c r="A1052" s="6" t="s">
        <v>1254</v>
      </c>
      <c r="B1052" s="7" t="s">
        <v>1255</v>
      </c>
      <c r="C1052" s="5" t="s">
        <v>562</v>
      </c>
      <c r="D1052" s="5" t="s">
        <v>4</v>
      </c>
      <c r="E1052" s="5" t="s">
        <v>2232</v>
      </c>
      <c r="F1052" s="5" t="s">
        <v>2245</v>
      </c>
      <c r="G1052" s="5" t="s">
        <v>2245</v>
      </c>
      <c r="H1052" s="5" t="s">
        <v>2246</v>
      </c>
      <c r="I1052" s="5" t="s">
        <v>2246</v>
      </c>
      <c r="J1052" s="8" t="s">
        <v>2236</v>
      </c>
    </row>
    <row r="1053" spans="1:10" ht="39.950000000000003" customHeight="1" x14ac:dyDescent="0.25">
      <c r="A1053" s="6" t="s">
        <v>1524</v>
      </c>
      <c r="B1053" s="7" t="s">
        <v>1525</v>
      </c>
      <c r="C1053" s="5" t="s">
        <v>562</v>
      </c>
      <c r="D1053" s="5" t="s">
        <v>4</v>
      </c>
      <c r="E1053" s="5" t="s">
        <v>2232</v>
      </c>
      <c r="F1053" s="5" t="s">
        <v>2246</v>
      </c>
      <c r="G1053" s="5" t="s">
        <v>2245</v>
      </c>
      <c r="H1053" s="5" t="s">
        <v>2245</v>
      </c>
      <c r="I1053" s="5" t="s">
        <v>2246</v>
      </c>
      <c r="J1053" s="8" t="s">
        <v>2236</v>
      </c>
    </row>
    <row r="1054" spans="1:10" ht="39.950000000000003" customHeight="1" x14ac:dyDescent="0.25">
      <c r="A1054" s="6" t="s">
        <v>743</v>
      </c>
      <c r="B1054" s="7" t="s">
        <v>744</v>
      </c>
      <c r="C1054" s="5" t="s">
        <v>562</v>
      </c>
      <c r="D1054" s="5" t="s">
        <v>4</v>
      </c>
      <c r="E1054" s="5" t="s">
        <v>2234</v>
      </c>
      <c r="F1054" s="5" t="s">
        <v>2246</v>
      </c>
      <c r="G1054" s="5" t="s">
        <v>2245</v>
      </c>
      <c r="H1054" s="5" t="s">
        <v>2245</v>
      </c>
      <c r="I1054" s="5" t="s">
        <v>2245</v>
      </c>
      <c r="J1054" s="8" t="s">
        <v>2236</v>
      </c>
    </row>
    <row r="1055" spans="1:10" ht="39.950000000000003" customHeight="1" x14ac:dyDescent="0.25">
      <c r="A1055" s="6" t="s">
        <v>1576</v>
      </c>
      <c r="B1055" s="7" t="s">
        <v>1577</v>
      </c>
      <c r="C1055" s="5" t="s">
        <v>562</v>
      </c>
      <c r="D1055" s="5" t="s">
        <v>4</v>
      </c>
      <c r="E1055" s="5" t="s">
        <v>2232</v>
      </c>
      <c r="F1055" s="5" t="s">
        <v>2245</v>
      </c>
      <c r="G1055" s="5" t="s">
        <v>2246</v>
      </c>
      <c r="H1055" s="5" t="s">
        <v>2245</v>
      </c>
      <c r="I1055" s="5" t="s">
        <v>2246</v>
      </c>
      <c r="J1055" s="8" t="s">
        <v>2236</v>
      </c>
    </row>
    <row r="1056" spans="1:10" ht="39.950000000000003" customHeight="1" x14ac:dyDescent="0.25">
      <c r="A1056" s="6" t="s">
        <v>570</v>
      </c>
      <c r="B1056" s="7" t="s">
        <v>2220</v>
      </c>
      <c r="C1056" s="5" t="s">
        <v>562</v>
      </c>
      <c r="D1056" s="5" t="s">
        <v>4</v>
      </c>
      <c r="E1056" s="5" t="s">
        <v>2244</v>
      </c>
      <c r="F1056" s="5" t="s">
        <v>2245</v>
      </c>
      <c r="G1056" s="5" t="s">
        <v>2246</v>
      </c>
      <c r="H1056" s="5" t="s">
        <v>2246</v>
      </c>
      <c r="I1056" s="5" t="s">
        <v>2246</v>
      </c>
      <c r="J1056" s="5" t="s">
        <v>2235</v>
      </c>
    </row>
    <row r="1057" spans="1:10" ht="39.950000000000003" customHeight="1" x14ac:dyDescent="0.25">
      <c r="A1057" s="6" t="s">
        <v>1691</v>
      </c>
      <c r="B1057" s="7" t="s">
        <v>1692</v>
      </c>
      <c r="C1057" s="5" t="s">
        <v>562</v>
      </c>
      <c r="D1057" s="5" t="s">
        <v>4</v>
      </c>
      <c r="E1057" s="5" t="s">
        <v>2232</v>
      </c>
      <c r="F1057" s="5" t="s">
        <v>2246</v>
      </c>
      <c r="G1057" s="5" t="s">
        <v>2246</v>
      </c>
      <c r="H1057" s="5" t="s">
        <v>2245</v>
      </c>
      <c r="I1057" s="5" t="s">
        <v>2245</v>
      </c>
      <c r="J1057" s="8" t="s">
        <v>2236</v>
      </c>
    </row>
    <row r="1058" spans="1:10" ht="39.950000000000003" customHeight="1" x14ac:dyDescent="0.25">
      <c r="A1058" s="6" t="s">
        <v>1747</v>
      </c>
      <c r="B1058" s="7" t="s">
        <v>1748</v>
      </c>
      <c r="C1058" s="5" t="s">
        <v>562</v>
      </c>
      <c r="D1058" s="5" t="s">
        <v>4</v>
      </c>
      <c r="E1058" s="5" t="s">
        <v>2232</v>
      </c>
      <c r="F1058" s="5" t="s">
        <v>2245</v>
      </c>
      <c r="G1058" s="5" t="s">
        <v>2246</v>
      </c>
      <c r="H1058" s="5" t="s">
        <v>2245</v>
      </c>
      <c r="I1058" s="5" t="s">
        <v>2246</v>
      </c>
      <c r="J1058" s="8" t="s">
        <v>2236</v>
      </c>
    </row>
    <row r="1059" spans="1:10" ht="39.950000000000003" customHeight="1" x14ac:dyDescent="0.25">
      <c r="A1059" s="6" t="s">
        <v>1761</v>
      </c>
      <c r="B1059" s="7" t="s">
        <v>1762</v>
      </c>
      <c r="C1059" s="5" t="s">
        <v>562</v>
      </c>
      <c r="D1059" s="5" t="s">
        <v>4</v>
      </c>
      <c r="E1059" s="5" t="s">
        <v>2232</v>
      </c>
      <c r="F1059" s="5" t="s">
        <v>2245</v>
      </c>
      <c r="G1059" s="5" t="s">
        <v>2245</v>
      </c>
      <c r="H1059" s="5" t="s">
        <v>2245</v>
      </c>
      <c r="I1059" s="5" t="s">
        <v>2246</v>
      </c>
      <c r="J1059" s="8" t="s">
        <v>2236</v>
      </c>
    </row>
    <row r="1060" spans="1:10" ht="39.950000000000003" customHeight="1" x14ac:dyDescent="0.25">
      <c r="A1060" s="6" t="s">
        <v>1330</v>
      </c>
      <c r="B1060" s="7" t="s">
        <v>1278</v>
      </c>
      <c r="C1060" s="5" t="s">
        <v>562</v>
      </c>
      <c r="D1060" s="5" t="s">
        <v>4</v>
      </c>
      <c r="E1060" s="5" t="s">
        <v>2232</v>
      </c>
      <c r="F1060" s="5" t="s">
        <v>2246</v>
      </c>
      <c r="G1060" s="5" t="s">
        <v>2245</v>
      </c>
      <c r="H1060" s="5" t="s">
        <v>2245</v>
      </c>
      <c r="I1060" s="5" t="s">
        <v>2245</v>
      </c>
      <c r="J1060" s="8" t="s">
        <v>2236</v>
      </c>
    </row>
    <row r="1061" spans="1:10" ht="39.950000000000003" customHeight="1" x14ac:dyDescent="0.25">
      <c r="A1061" s="6" t="s">
        <v>1787</v>
      </c>
      <c r="B1061" s="7" t="s">
        <v>1788</v>
      </c>
      <c r="C1061" s="5" t="s">
        <v>562</v>
      </c>
      <c r="D1061" s="5" t="s">
        <v>4</v>
      </c>
      <c r="E1061" s="5" t="s">
        <v>2232</v>
      </c>
      <c r="F1061" s="5" t="s">
        <v>2246</v>
      </c>
      <c r="G1061" s="5" t="s">
        <v>2246</v>
      </c>
      <c r="H1061" s="5" t="s">
        <v>2245</v>
      </c>
      <c r="I1061" s="5" t="s">
        <v>2245</v>
      </c>
      <c r="J1061" s="8" t="s">
        <v>2236</v>
      </c>
    </row>
    <row r="1062" spans="1:10" ht="39.950000000000003" customHeight="1" x14ac:dyDescent="0.25">
      <c r="A1062" s="6" t="s">
        <v>567</v>
      </c>
      <c r="B1062" s="7" t="s">
        <v>2195</v>
      </c>
      <c r="C1062" s="5" t="s">
        <v>562</v>
      </c>
      <c r="D1062" s="5" t="s">
        <v>4</v>
      </c>
      <c r="E1062" s="5" t="s">
        <v>2244</v>
      </c>
      <c r="F1062" s="5" t="s">
        <v>2245</v>
      </c>
      <c r="G1062" s="5" t="s">
        <v>2246</v>
      </c>
      <c r="H1062" s="5" t="s">
        <v>2246</v>
      </c>
      <c r="I1062" s="5" t="s">
        <v>2246</v>
      </c>
      <c r="J1062" s="5" t="s">
        <v>2235</v>
      </c>
    </row>
    <row r="1063" spans="1:10" ht="39.950000000000003" customHeight="1" x14ac:dyDescent="0.25">
      <c r="A1063" s="6" t="s">
        <v>568</v>
      </c>
      <c r="B1063" s="7" t="s">
        <v>2219</v>
      </c>
      <c r="C1063" s="5" t="s">
        <v>562</v>
      </c>
      <c r="D1063" s="5" t="s">
        <v>4</v>
      </c>
      <c r="E1063" s="5" t="s">
        <v>2244</v>
      </c>
      <c r="F1063" s="5" t="s">
        <v>2245</v>
      </c>
      <c r="G1063" s="5" t="s">
        <v>2246</v>
      </c>
      <c r="H1063" s="5" t="s">
        <v>2246</v>
      </c>
      <c r="I1063" s="5" t="s">
        <v>2246</v>
      </c>
      <c r="J1063" s="5" t="s">
        <v>2235</v>
      </c>
    </row>
    <row r="1064" spans="1:10" ht="39.950000000000003" customHeight="1" x14ac:dyDescent="0.25">
      <c r="A1064" s="6" t="s">
        <v>1317</v>
      </c>
      <c r="B1064" s="7" t="s">
        <v>1278</v>
      </c>
      <c r="C1064" s="5" t="s">
        <v>562</v>
      </c>
      <c r="D1064" s="5" t="s">
        <v>4</v>
      </c>
      <c r="E1064" s="5" t="s">
        <v>2232</v>
      </c>
      <c r="F1064" s="5" t="s">
        <v>2245</v>
      </c>
      <c r="G1064" s="5" t="s">
        <v>2246</v>
      </c>
      <c r="H1064" s="5" t="s">
        <v>2246</v>
      </c>
      <c r="I1064" s="5" t="s">
        <v>2246</v>
      </c>
      <c r="J1064" s="8" t="s">
        <v>2236</v>
      </c>
    </row>
    <row r="1065" spans="1:10" ht="39.950000000000003" customHeight="1" x14ac:dyDescent="0.25">
      <c r="A1065" s="6" t="s">
        <v>929</v>
      </c>
      <c r="B1065" s="7" t="s">
        <v>930</v>
      </c>
      <c r="C1065" s="5" t="s">
        <v>562</v>
      </c>
      <c r="D1065" s="5" t="s">
        <v>4</v>
      </c>
      <c r="E1065" s="5" t="s">
        <v>2232</v>
      </c>
      <c r="F1065" s="5" t="s">
        <v>2246</v>
      </c>
      <c r="G1065" s="5" t="s">
        <v>2246</v>
      </c>
      <c r="H1065" s="5" t="s">
        <v>2245</v>
      </c>
      <c r="I1065" s="5" t="s">
        <v>2245</v>
      </c>
      <c r="J1065" s="8" t="s">
        <v>2236</v>
      </c>
    </row>
    <row r="1066" spans="1:10" ht="39.950000000000003" customHeight="1" x14ac:dyDescent="0.25">
      <c r="A1066" s="6" t="s">
        <v>566</v>
      </c>
      <c r="B1066" s="7" t="s">
        <v>2218</v>
      </c>
      <c r="C1066" s="5" t="s">
        <v>562</v>
      </c>
      <c r="D1066" s="5" t="s">
        <v>4</v>
      </c>
      <c r="E1066" s="5" t="s">
        <v>2244</v>
      </c>
      <c r="F1066" s="5" t="s">
        <v>2245</v>
      </c>
      <c r="G1066" s="5" t="s">
        <v>2246</v>
      </c>
      <c r="H1066" s="5" t="s">
        <v>2246</v>
      </c>
      <c r="I1066" s="5" t="s">
        <v>2246</v>
      </c>
      <c r="J1066" s="5" t="s">
        <v>2235</v>
      </c>
    </row>
    <row r="1067" spans="1:10" ht="39.950000000000003" customHeight="1" x14ac:dyDescent="0.25">
      <c r="A1067" s="6" t="s">
        <v>569</v>
      </c>
      <c r="B1067" s="7" t="s">
        <v>2182</v>
      </c>
      <c r="C1067" s="5" t="s">
        <v>562</v>
      </c>
      <c r="D1067" s="5" t="s">
        <v>4</v>
      </c>
      <c r="E1067" s="5" t="s">
        <v>2244</v>
      </c>
      <c r="F1067" s="5" t="s">
        <v>2245</v>
      </c>
      <c r="G1067" s="5" t="s">
        <v>2246</v>
      </c>
      <c r="H1067" s="5" t="s">
        <v>2246</v>
      </c>
      <c r="I1067" s="5" t="s">
        <v>2246</v>
      </c>
      <c r="J1067" s="5" t="s">
        <v>2235</v>
      </c>
    </row>
    <row r="1068" spans="1:10" ht="39.950000000000003" customHeight="1" x14ac:dyDescent="0.25">
      <c r="A1068" s="6" t="s">
        <v>561</v>
      </c>
      <c r="B1068" s="7" t="s">
        <v>2182</v>
      </c>
      <c r="C1068" s="5" t="s">
        <v>562</v>
      </c>
      <c r="D1068" s="5" t="s">
        <v>4</v>
      </c>
      <c r="E1068" s="5" t="s">
        <v>2244</v>
      </c>
      <c r="F1068" s="5" t="s">
        <v>2245</v>
      </c>
      <c r="G1068" s="5" t="s">
        <v>2245</v>
      </c>
      <c r="H1068" s="5" t="s">
        <v>2245</v>
      </c>
      <c r="I1068" s="5" t="s">
        <v>2245</v>
      </c>
      <c r="J1068" s="5" t="s">
        <v>2235</v>
      </c>
    </row>
    <row r="1069" spans="1:10" ht="39.950000000000003" customHeight="1" x14ac:dyDescent="0.25">
      <c r="A1069" s="6" t="s">
        <v>2216</v>
      </c>
      <c r="B1069" s="7" t="s">
        <v>2216</v>
      </c>
      <c r="C1069" s="5" t="s">
        <v>562</v>
      </c>
      <c r="D1069" s="5" t="s">
        <v>4</v>
      </c>
      <c r="E1069" s="5" t="s">
        <v>2244</v>
      </c>
      <c r="F1069" s="5" t="s">
        <v>2246</v>
      </c>
      <c r="G1069" s="5" t="s">
        <v>2246</v>
      </c>
      <c r="H1069" s="5" t="s">
        <v>2245</v>
      </c>
      <c r="I1069" s="5" t="s">
        <v>2246</v>
      </c>
      <c r="J1069" s="5" t="s">
        <v>2235</v>
      </c>
    </row>
    <row r="1070" spans="1:10" ht="39.950000000000003" customHeight="1" x14ac:dyDescent="0.25">
      <c r="A1070" s="6" t="s">
        <v>1256</v>
      </c>
      <c r="B1070" s="7" t="s">
        <v>1257</v>
      </c>
      <c r="C1070" s="5" t="s">
        <v>562</v>
      </c>
      <c r="D1070" s="5" t="s">
        <v>4</v>
      </c>
      <c r="E1070" s="5" t="s">
        <v>2232</v>
      </c>
      <c r="F1070" s="5" t="s">
        <v>2245</v>
      </c>
      <c r="G1070" s="5" t="s">
        <v>2245</v>
      </c>
      <c r="H1070" s="5" t="s">
        <v>2245</v>
      </c>
      <c r="I1070" s="5" t="s">
        <v>2246</v>
      </c>
      <c r="J1070" s="8" t="s">
        <v>2236</v>
      </c>
    </row>
    <row r="1071" spans="1:10" ht="39.950000000000003" customHeight="1" x14ac:dyDescent="0.25">
      <c r="A1071" s="6" t="s">
        <v>1979</v>
      </c>
      <c r="B1071" s="7" t="s">
        <v>1980</v>
      </c>
      <c r="C1071" s="5" t="s">
        <v>562</v>
      </c>
      <c r="D1071" s="5" t="s">
        <v>4</v>
      </c>
      <c r="E1071" s="5" t="s">
        <v>2232</v>
      </c>
      <c r="F1071" s="5" t="s">
        <v>2246</v>
      </c>
      <c r="G1071" s="5" t="s">
        <v>2246</v>
      </c>
      <c r="H1071" s="5" t="s">
        <v>2245</v>
      </c>
      <c r="I1071" s="5" t="s">
        <v>2245</v>
      </c>
      <c r="J1071" s="8" t="s">
        <v>2236</v>
      </c>
    </row>
    <row r="1072" spans="1:10" ht="39.950000000000003" customHeight="1" x14ac:dyDescent="0.25">
      <c r="A1072" s="6" t="s">
        <v>741</v>
      </c>
      <c r="B1072" s="7" t="s">
        <v>742</v>
      </c>
      <c r="C1072" s="5" t="s">
        <v>562</v>
      </c>
      <c r="D1072" s="5" t="s">
        <v>4</v>
      </c>
      <c r="E1072" s="5" t="s">
        <v>2234</v>
      </c>
      <c r="F1072" s="5" t="s">
        <v>2245</v>
      </c>
      <c r="G1072" s="5" t="s">
        <v>2245</v>
      </c>
      <c r="H1072" s="5" t="s">
        <v>2245</v>
      </c>
      <c r="I1072" s="5" t="s">
        <v>2245</v>
      </c>
      <c r="J1072" s="8" t="s">
        <v>2236</v>
      </c>
    </row>
    <row r="1073" spans="1:10" ht="39.950000000000003" customHeight="1" x14ac:dyDescent="0.25">
      <c r="A1073" s="6" t="s">
        <v>1989</v>
      </c>
      <c r="B1073" s="7" t="s">
        <v>1990</v>
      </c>
      <c r="C1073" s="5" t="s">
        <v>562</v>
      </c>
      <c r="D1073" s="5" t="s">
        <v>4</v>
      </c>
      <c r="E1073" s="5" t="s">
        <v>2232</v>
      </c>
      <c r="F1073" s="5" t="s">
        <v>2245</v>
      </c>
      <c r="G1073" s="5" t="s">
        <v>2245</v>
      </c>
      <c r="H1073" s="5" t="s">
        <v>2245</v>
      </c>
      <c r="I1073" s="5" t="s">
        <v>2245</v>
      </c>
      <c r="J1073" s="8" t="s">
        <v>2236</v>
      </c>
    </row>
    <row r="1074" spans="1:10" ht="39.950000000000003" customHeight="1" x14ac:dyDescent="0.25">
      <c r="A1074" s="6" t="s">
        <v>1997</v>
      </c>
      <c r="B1074" s="7" t="s">
        <v>1998</v>
      </c>
      <c r="C1074" s="5" t="s">
        <v>562</v>
      </c>
      <c r="D1074" s="5" t="s">
        <v>4</v>
      </c>
      <c r="E1074" s="5" t="s">
        <v>2232</v>
      </c>
      <c r="F1074" s="5" t="s">
        <v>2245</v>
      </c>
      <c r="G1074" s="5" t="s">
        <v>2246</v>
      </c>
      <c r="H1074" s="5" t="s">
        <v>2245</v>
      </c>
      <c r="I1074" s="5" t="s">
        <v>2246</v>
      </c>
      <c r="J1074" s="8" t="s">
        <v>2236</v>
      </c>
    </row>
    <row r="1075" spans="1:10" ht="39.950000000000003" customHeight="1" x14ac:dyDescent="0.25">
      <c r="A1075" s="6" t="s">
        <v>2015</v>
      </c>
      <c r="B1075" s="7" t="s">
        <v>2016</v>
      </c>
      <c r="C1075" s="5" t="s">
        <v>562</v>
      </c>
      <c r="D1075" s="5" t="s">
        <v>4</v>
      </c>
      <c r="E1075" s="5" t="s">
        <v>2232</v>
      </c>
      <c r="F1075" s="5" t="s">
        <v>2245</v>
      </c>
      <c r="G1075" s="5" t="s">
        <v>2245</v>
      </c>
      <c r="H1075" s="5" t="s">
        <v>2245</v>
      </c>
      <c r="I1075" s="5" t="s">
        <v>2246</v>
      </c>
      <c r="J1075" s="8" t="s">
        <v>2236</v>
      </c>
    </row>
    <row r="1076" spans="1:10" ht="39.950000000000003" customHeight="1" x14ac:dyDescent="0.25">
      <c r="A1076" s="6" t="s">
        <v>565</v>
      </c>
      <c r="B1076" s="7" t="s">
        <v>565</v>
      </c>
      <c r="C1076" s="5" t="s">
        <v>562</v>
      </c>
      <c r="D1076" s="5" t="s">
        <v>4</v>
      </c>
      <c r="E1076" s="5" t="s">
        <v>2244</v>
      </c>
      <c r="F1076" s="5" t="s">
        <v>2245</v>
      </c>
      <c r="G1076" s="5" t="s">
        <v>2245</v>
      </c>
      <c r="H1076" s="5" t="s">
        <v>2245</v>
      </c>
      <c r="I1076" s="5" t="s">
        <v>2245</v>
      </c>
      <c r="J1076" s="5" t="s">
        <v>2235</v>
      </c>
    </row>
    <row r="1077" spans="1:10" ht="39.950000000000003" customHeight="1" x14ac:dyDescent="0.25">
      <c r="A1077" s="6" t="s">
        <v>563</v>
      </c>
      <c r="B1077" s="7" t="s">
        <v>2215</v>
      </c>
      <c r="C1077" s="5" t="s">
        <v>562</v>
      </c>
      <c r="D1077" s="5" t="s">
        <v>4</v>
      </c>
      <c r="E1077" s="5" t="s">
        <v>2244</v>
      </c>
      <c r="F1077" s="5" t="s">
        <v>2246</v>
      </c>
      <c r="G1077" s="5" t="s">
        <v>2246</v>
      </c>
      <c r="H1077" s="5" t="s">
        <v>2246</v>
      </c>
      <c r="I1077" s="5" t="s">
        <v>2245</v>
      </c>
      <c r="J1077" s="5" t="s">
        <v>2235</v>
      </c>
    </row>
    <row r="1078" spans="1:10" ht="39.950000000000003" customHeight="1" x14ac:dyDescent="0.25">
      <c r="A1078" s="6" t="s">
        <v>564</v>
      </c>
      <c r="B1078" s="7" t="s">
        <v>2217</v>
      </c>
      <c r="C1078" s="5" t="s">
        <v>562</v>
      </c>
      <c r="D1078" s="5" t="s">
        <v>4</v>
      </c>
      <c r="E1078" s="5" t="s">
        <v>2244</v>
      </c>
      <c r="F1078" s="5" t="s">
        <v>2245</v>
      </c>
      <c r="G1078" s="5" t="s">
        <v>2246</v>
      </c>
      <c r="H1078" s="5" t="s">
        <v>2246</v>
      </c>
      <c r="I1078" s="5" t="s">
        <v>2246</v>
      </c>
      <c r="J1078" s="5" t="s">
        <v>2235</v>
      </c>
    </row>
    <row r="1079" spans="1:10" ht="39.950000000000003" customHeight="1" x14ac:dyDescent="0.25">
      <c r="A1079" s="6" t="s">
        <v>2276</v>
      </c>
      <c r="B1079" s="7" t="s">
        <v>1253</v>
      </c>
      <c r="C1079" s="5" t="s">
        <v>572</v>
      </c>
      <c r="D1079" s="5" t="s">
        <v>4</v>
      </c>
      <c r="E1079" s="5" t="s">
        <v>2232</v>
      </c>
      <c r="F1079" s="5" t="s">
        <v>2245</v>
      </c>
      <c r="G1079" s="5" t="s">
        <v>2245</v>
      </c>
      <c r="H1079" s="5" t="s">
        <v>2246</v>
      </c>
      <c r="I1079" s="5" t="s">
        <v>2246</v>
      </c>
      <c r="J1079" s="8" t="s">
        <v>2236</v>
      </c>
    </row>
    <row r="1080" spans="1:10" ht="39.950000000000003" customHeight="1" x14ac:dyDescent="0.25">
      <c r="A1080" s="6" t="s">
        <v>1510</v>
      </c>
      <c r="B1080" s="7" t="s">
        <v>1511</v>
      </c>
      <c r="C1080" s="5" t="s">
        <v>572</v>
      </c>
      <c r="D1080" s="5" t="s">
        <v>4</v>
      </c>
      <c r="E1080" s="5" t="s">
        <v>2232</v>
      </c>
      <c r="F1080" s="5" t="s">
        <v>2245</v>
      </c>
      <c r="G1080" s="5" t="s">
        <v>2245</v>
      </c>
      <c r="H1080" s="5" t="s">
        <v>2246</v>
      </c>
      <c r="I1080" s="5" t="s">
        <v>2246</v>
      </c>
      <c r="J1080" s="8" t="s">
        <v>2236</v>
      </c>
    </row>
    <row r="1081" spans="1:10" ht="39.950000000000003" customHeight="1" x14ac:dyDescent="0.25">
      <c r="A1081" s="6" t="s">
        <v>1516</v>
      </c>
      <c r="B1081" s="7" t="s">
        <v>1517</v>
      </c>
      <c r="C1081" s="5" t="s">
        <v>572</v>
      </c>
      <c r="D1081" s="5" t="s">
        <v>4</v>
      </c>
      <c r="E1081" s="5" t="s">
        <v>2232</v>
      </c>
      <c r="F1081" s="5" t="s">
        <v>2246</v>
      </c>
      <c r="G1081" s="5" t="s">
        <v>2245</v>
      </c>
      <c r="H1081" s="5" t="s">
        <v>2246</v>
      </c>
      <c r="I1081" s="5" t="s">
        <v>2245</v>
      </c>
      <c r="J1081" s="8" t="s">
        <v>2236</v>
      </c>
    </row>
    <row r="1082" spans="1:10" ht="39.950000000000003" customHeight="1" x14ac:dyDescent="0.25">
      <c r="A1082" s="6" t="s">
        <v>758</v>
      </c>
      <c r="B1082" s="7" t="s">
        <v>759</v>
      </c>
      <c r="C1082" s="5" t="s">
        <v>572</v>
      </c>
      <c r="D1082" s="5" t="s">
        <v>4</v>
      </c>
      <c r="E1082" s="5" t="s">
        <v>2234</v>
      </c>
      <c r="F1082" s="5" t="s">
        <v>2246</v>
      </c>
      <c r="G1082" s="5" t="s">
        <v>2245</v>
      </c>
      <c r="H1082" s="5" t="s">
        <v>2245</v>
      </c>
      <c r="I1082" s="5" t="s">
        <v>2245</v>
      </c>
      <c r="J1082" s="8" t="s">
        <v>2236</v>
      </c>
    </row>
    <row r="1083" spans="1:10" ht="39.950000000000003" customHeight="1" x14ac:dyDescent="0.25">
      <c r="A1083" s="6" t="s">
        <v>1520</v>
      </c>
      <c r="B1083" s="7" t="s">
        <v>1519</v>
      </c>
      <c r="C1083" s="5" t="s">
        <v>572</v>
      </c>
      <c r="D1083" s="5" t="s">
        <v>4</v>
      </c>
      <c r="E1083" s="5" t="s">
        <v>2232</v>
      </c>
      <c r="F1083" s="5" t="s">
        <v>2246</v>
      </c>
      <c r="G1083" s="5" t="s">
        <v>2246</v>
      </c>
      <c r="H1083" s="5" t="s">
        <v>2245</v>
      </c>
      <c r="I1083" s="5" t="s">
        <v>2245</v>
      </c>
      <c r="J1083" s="8" t="s">
        <v>2236</v>
      </c>
    </row>
    <row r="1084" spans="1:10" ht="39.950000000000003" customHeight="1" x14ac:dyDescent="0.25">
      <c r="A1084" s="6" t="s">
        <v>1529</v>
      </c>
      <c r="B1084" s="7" t="s">
        <v>1530</v>
      </c>
      <c r="C1084" s="5" t="s">
        <v>572</v>
      </c>
      <c r="D1084" s="5" t="s">
        <v>4</v>
      </c>
      <c r="E1084" s="5" t="s">
        <v>2232</v>
      </c>
      <c r="F1084" s="5" t="s">
        <v>2245</v>
      </c>
      <c r="G1084" s="5" t="s">
        <v>2245</v>
      </c>
      <c r="H1084" s="5" t="s">
        <v>2245</v>
      </c>
      <c r="I1084" s="5" t="s">
        <v>2245</v>
      </c>
      <c r="J1084" s="8" t="s">
        <v>2236</v>
      </c>
    </row>
    <row r="1085" spans="1:10" ht="39.950000000000003" customHeight="1" x14ac:dyDescent="0.25">
      <c r="A1085" s="6" t="s">
        <v>1542</v>
      </c>
      <c r="B1085" s="7" t="s">
        <v>1519</v>
      </c>
      <c r="C1085" s="5" t="s">
        <v>572</v>
      </c>
      <c r="D1085" s="5" t="s">
        <v>4</v>
      </c>
      <c r="E1085" s="5" t="s">
        <v>2232</v>
      </c>
      <c r="F1085" s="5" t="s">
        <v>2246</v>
      </c>
      <c r="G1085" s="5" t="s">
        <v>2246</v>
      </c>
      <c r="H1085" s="5" t="s">
        <v>2245</v>
      </c>
      <c r="I1085" s="5" t="s">
        <v>2245</v>
      </c>
      <c r="J1085" s="8" t="s">
        <v>2236</v>
      </c>
    </row>
    <row r="1086" spans="1:10" ht="39.950000000000003" customHeight="1" x14ac:dyDescent="0.25">
      <c r="A1086" s="6" t="s">
        <v>1249</v>
      </c>
      <c r="B1086" s="7" t="s">
        <v>1250</v>
      </c>
      <c r="C1086" s="5" t="s">
        <v>572</v>
      </c>
      <c r="D1086" s="5" t="s">
        <v>4</v>
      </c>
      <c r="E1086" s="5" t="s">
        <v>2232</v>
      </c>
      <c r="F1086" s="5" t="s">
        <v>2245</v>
      </c>
      <c r="G1086" s="5" t="s">
        <v>2245</v>
      </c>
      <c r="H1086" s="5" t="s">
        <v>2246</v>
      </c>
      <c r="I1086" s="5" t="s">
        <v>2246</v>
      </c>
      <c r="J1086" s="8" t="s">
        <v>2236</v>
      </c>
    </row>
    <row r="1087" spans="1:10" ht="39.950000000000003" customHeight="1" x14ac:dyDescent="0.25">
      <c r="A1087" s="6" t="s">
        <v>765</v>
      </c>
      <c r="B1087" s="7" t="s">
        <v>654</v>
      </c>
      <c r="C1087" s="5" t="s">
        <v>572</v>
      </c>
      <c r="D1087" s="5" t="s">
        <v>4</v>
      </c>
      <c r="E1087" s="5" t="s">
        <v>2234</v>
      </c>
      <c r="F1087" s="5" t="s">
        <v>2245</v>
      </c>
      <c r="G1087" s="5" t="s">
        <v>2245</v>
      </c>
      <c r="H1087" s="5" t="s">
        <v>2246</v>
      </c>
      <c r="I1087" s="5" t="s">
        <v>2246</v>
      </c>
      <c r="J1087" s="8" t="s">
        <v>2236</v>
      </c>
    </row>
    <row r="1088" spans="1:10" ht="39.950000000000003" customHeight="1" x14ac:dyDescent="0.25">
      <c r="A1088" s="6" t="s">
        <v>1616</v>
      </c>
      <c r="B1088" s="7" t="s">
        <v>1617</v>
      </c>
      <c r="C1088" s="5" t="s">
        <v>572</v>
      </c>
      <c r="D1088" s="5" t="s">
        <v>4</v>
      </c>
      <c r="E1088" s="5" t="s">
        <v>2232</v>
      </c>
      <c r="F1088" s="5" t="s">
        <v>2245</v>
      </c>
      <c r="G1088" s="5" t="s">
        <v>2245</v>
      </c>
      <c r="H1088" s="5" t="s">
        <v>2245</v>
      </c>
      <c r="I1088" s="5" t="s">
        <v>2245</v>
      </c>
      <c r="J1088" s="8" t="s">
        <v>2236</v>
      </c>
    </row>
    <row r="1089" spans="1:10" ht="39.950000000000003" customHeight="1" x14ac:dyDescent="0.25">
      <c r="A1089" s="6" t="s">
        <v>1645</v>
      </c>
      <c r="B1089" s="7" t="s">
        <v>1646</v>
      </c>
      <c r="C1089" s="5" t="s">
        <v>572</v>
      </c>
      <c r="D1089" s="5" t="s">
        <v>4</v>
      </c>
      <c r="E1089" s="5" t="s">
        <v>2232</v>
      </c>
      <c r="F1089" s="5" t="s">
        <v>2245</v>
      </c>
      <c r="G1089" s="5" t="s">
        <v>2245</v>
      </c>
      <c r="H1089" s="5" t="s">
        <v>2245</v>
      </c>
      <c r="I1089" s="5" t="s">
        <v>2245</v>
      </c>
      <c r="J1089" s="8" t="s">
        <v>2236</v>
      </c>
    </row>
    <row r="1090" spans="1:10" ht="39.950000000000003" customHeight="1" x14ac:dyDescent="0.25">
      <c r="A1090" s="6" t="s">
        <v>1649</v>
      </c>
      <c r="B1090" s="7" t="s">
        <v>1650</v>
      </c>
      <c r="C1090" s="5" t="s">
        <v>572</v>
      </c>
      <c r="D1090" s="5" t="s">
        <v>4</v>
      </c>
      <c r="E1090" s="5" t="s">
        <v>2232</v>
      </c>
      <c r="F1090" s="5" t="s">
        <v>2246</v>
      </c>
      <c r="G1090" s="5" t="s">
        <v>2246</v>
      </c>
      <c r="H1090" s="5" t="s">
        <v>2245</v>
      </c>
      <c r="I1090" s="5" t="s">
        <v>2245</v>
      </c>
      <c r="J1090" s="8" t="s">
        <v>2236</v>
      </c>
    </row>
    <row r="1091" spans="1:10" ht="39.950000000000003" customHeight="1" x14ac:dyDescent="0.25">
      <c r="A1091" s="6" t="s">
        <v>1679</v>
      </c>
      <c r="B1091" s="7" t="s">
        <v>1680</v>
      </c>
      <c r="C1091" s="5" t="s">
        <v>572</v>
      </c>
      <c r="D1091" s="5" t="s">
        <v>4</v>
      </c>
      <c r="E1091" s="5" t="s">
        <v>2232</v>
      </c>
      <c r="F1091" s="5" t="s">
        <v>2245</v>
      </c>
      <c r="G1091" s="5" t="s">
        <v>2245</v>
      </c>
      <c r="H1091" s="5" t="s">
        <v>2246</v>
      </c>
      <c r="I1091" s="5" t="s">
        <v>2246</v>
      </c>
      <c r="J1091" s="8" t="s">
        <v>2236</v>
      </c>
    </row>
    <row r="1092" spans="1:10" ht="39.950000000000003" customHeight="1" x14ac:dyDescent="0.25">
      <c r="A1092" s="6" t="s">
        <v>2175</v>
      </c>
      <c r="B1092" s="7" t="s">
        <v>2182</v>
      </c>
      <c r="C1092" s="5" t="s">
        <v>572</v>
      </c>
      <c r="D1092" s="5" t="s">
        <v>4</v>
      </c>
      <c r="E1092" s="5" t="s">
        <v>2244</v>
      </c>
      <c r="F1092" s="5" t="s">
        <v>2246</v>
      </c>
      <c r="G1092" s="5" t="s">
        <v>2246</v>
      </c>
      <c r="H1092" s="5" t="s">
        <v>2245</v>
      </c>
      <c r="I1092" s="5" t="s">
        <v>2246</v>
      </c>
      <c r="J1092" s="5" t="s">
        <v>2235</v>
      </c>
    </row>
    <row r="1093" spans="1:10" ht="39.950000000000003" customHeight="1" x14ac:dyDescent="0.25">
      <c r="A1093" s="6" t="s">
        <v>1697</v>
      </c>
      <c r="B1093" s="7" t="s">
        <v>1698</v>
      </c>
      <c r="C1093" s="5" t="s">
        <v>572</v>
      </c>
      <c r="D1093" s="5" t="s">
        <v>4</v>
      </c>
      <c r="E1093" s="5" t="s">
        <v>2232</v>
      </c>
      <c r="F1093" s="5" t="s">
        <v>2246</v>
      </c>
      <c r="G1093" s="5" t="s">
        <v>2246</v>
      </c>
      <c r="H1093" s="5" t="s">
        <v>2245</v>
      </c>
      <c r="I1093" s="5" t="s">
        <v>2245</v>
      </c>
      <c r="J1093" s="8" t="s">
        <v>2236</v>
      </c>
    </row>
    <row r="1094" spans="1:10" ht="39.950000000000003" customHeight="1" x14ac:dyDescent="0.25">
      <c r="A1094" s="6" t="s">
        <v>1701</v>
      </c>
      <c r="B1094" s="7" t="s">
        <v>1702</v>
      </c>
      <c r="C1094" s="5" t="s">
        <v>572</v>
      </c>
      <c r="D1094" s="5" t="s">
        <v>4</v>
      </c>
      <c r="E1094" s="5" t="s">
        <v>2232</v>
      </c>
      <c r="F1094" s="5" t="s">
        <v>2246</v>
      </c>
      <c r="G1094" s="5" t="s">
        <v>2245</v>
      </c>
      <c r="H1094" s="5" t="s">
        <v>2245</v>
      </c>
      <c r="I1094" s="5" t="s">
        <v>2246</v>
      </c>
      <c r="J1094" s="8" t="s">
        <v>2236</v>
      </c>
    </row>
    <row r="1095" spans="1:10" ht="39.950000000000003" customHeight="1" x14ac:dyDescent="0.25">
      <c r="A1095" s="6" t="s">
        <v>1723</v>
      </c>
      <c r="B1095" s="7" t="s">
        <v>1724</v>
      </c>
      <c r="C1095" s="5" t="s">
        <v>572</v>
      </c>
      <c r="D1095" s="5" t="s">
        <v>4</v>
      </c>
      <c r="E1095" s="5" t="s">
        <v>2232</v>
      </c>
      <c r="F1095" s="5" t="s">
        <v>2245</v>
      </c>
      <c r="G1095" s="5" t="s">
        <v>2245</v>
      </c>
      <c r="H1095" s="5" t="s">
        <v>2246</v>
      </c>
      <c r="I1095" s="5" t="s">
        <v>2246</v>
      </c>
      <c r="J1095" s="8" t="s">
        <v>2236</v>
      </c>
    </row>
    <row r="1096" spans="1:10" ht="39.950000000000003" customHeight="1" x14ac:dyDescent="0.25">
      <c r="A1096" s="6" t="s">
        <v>1251</v>
      </c>
      <c r="B1096" s="7" t="s">
        <v>1252</v>
      </c>
      <c r="C1096" s="5" t="s">
        <v>572</v>
      </c>
      <c r="D1096" s="5" t="s">
        <v>4</v>
      </c>
      <c r="E1096" s="5" t="s">
        <v>2232</v>
      </c>
      <c r="F1096" s="5" t="s">
        <v>2245</v>
      </c>
      <c r="G1096" s="5" t="s">
        <v>2245</v>
      </c>
      <c r="H1096" s="5" t="s">
        <v>2246</v>
      </c>
      <c r="I1096" s="5" t="s">
        <v>2246</v>
      </c>
      <c r="J1096" s="8" t="s">
        <v>2236</v>
      </c>
    </row>
    <row r="1097" spans="1:10" ht="39.950000000000003" customHeight="1" x14ac:dyDescent="0.25">
      <c r="A1097" s="6" t="s">
        <v>576</v>
      </c>
      <c r="B1097" s="7" t="s">
        <v>576</v>
      </c>
      <c r="C1097" s="5" t="s">
        <v>572</v>
      </c>
      <c r="D1097" s="5" t="s">
        <v>4</v>
      </c>
      <c r="E1097" s="5" t="s">
        <v>2244</v>
      </c>
      <c r="F1097" s="5" t="s">
        <v>2246</v>
      </c>
      <c r="G1097" s="5" t="s">
        <v>2246</v>
      </c>
      <c r="H1097" s="5" t="s">
        <v>2245</v>
      </c>
      <c r="I1097" s="5" t="s">
        <v>2246</v>
      </c>
      <c r="J1097" s="5" t="s">
        <v>2235</v>
      </c>
    </row>
    <row r="1098" spans="1:10" ht="39.950000000000003" customHeight="1" x14ac:dyDescent="0.25">
      <c r="A1098" s="6" t="s">
        <v>1828</v>
      </c>
      <c r="B1098" s="7" t="s">
        <v>1829</v>
      </c>
      <c r="C1098" s="5" t="s">
        <v>572</v>
      </c>
      <c r="D1098" s="5" t="s">
        <v>4</v>
      </c>
      <c r="E1098" s="5" t="s">
        <v>2232</v>
      </c>
      <c r="F1098" s="5" t="s">
        <v>2245</v>
      </c>
      <c r="G1098" s="5" t="s">
        <v>2245</v>
      </c>
      <c r="H1098" s="5" t="s">
        <v>2245</v>
      </c>
      <c r="I1098" s="5" t="s">
        <v>2245</v>
      </c>
      <c r="J1098" s="8" t="s">
        <v>2236</v>
      </c>
    </row>
    <row r="1099" spans="1:10" ht="39.950000000000003" customHeight="1" x14ac:dyDescent="0.25">
      <c r="A1099" s="6" t="s">
        <v>575</v>
      </c>
      <c r="B1099" s="7" t="s">
        <v>575</v>
      </c>
      <c r="C1099" s="5" t="s">
        <v>572</v>
      </c>
      <c r="D1099" s="5" t="s">
        <v>4</v>
      </c>
      <c r="E1099" s="5" t="s">
        <v>2244</v>
      </c>
      <c r="F1099" s="5" t="s">
        <v>2246</v>
      </c>
      <c r="G1099" s="5" t="s">
        <v>2246</v>
      </c>
      <c r="H1099" s="5" t="s">
        <v>2245</v>
      </c>
      <c r="I1099" s="5" t="s">
        <v>2245</v>
      </c>
      <c r="J1099" s="5" t="s">
        <v>2235</v>
      </c>
    </row>
    <row r="1100" spans="1:10" ht="39.950000000000003" customHeight="1" x14ac:dyDescent="0.25">
      <c r="A1100" s="6" t="s">
        <v>1842</v>
      </c>
      <c r="B1100" s="7" t="s">
        <v>1843</v>
      </c>
      <c r="C1100" s="5" t="s">
        <v>572</v>
      </c>
      <c r="D1100" s="5" t="s">
        <v>4</v>
      </c>
      <c r="E1100" s="5" t="s">
        <v>2232</v>
      </c>
      <c r="F1100" s="5" t="s">
        <v>2246</v>
      </c>
      <c r="G1100" s="5" t="s">
        <v>2246</v>
      </c>
      <c r="H1100" s="5" t="s">
        <v>2245</v>
      </c>
      <c r="I1100" s="5" t="s">
        <v>2245</v>
      </c>
      <c r="J1100" s="8" t="s">
        <v>2236</v>
      </c>
    </row>
    <row r="1101" spans="1:10" ht="39.950000000000003" customHeight="1" x14ac:dyDescent="0.25">
      <c r="A1101" s="6" t="s">
        <v>574</v>
      </c>
      <c r="B1101" s="7" t="s">
        <v>2182</v>
      </c>
      <c r="C1101" s="5" t="s">
        <v>572</v>
      </c>
      <c r="D1101" s="5" t="s">
        <v>4</v>
      </c>
      <c r="E1101" s="5" t="s">
        <v>2244</v>
      </c>
      <c r="F1101" s="5" t="s">
        <v>2245</v>
      </c>
      <c r="G1101" s="5" t="s">
        <v>2245</v>
      </c>
      <c r="H1101" s="5" t="s">
        <v>2246</v>
      </c>
      <c r="I1101" s="5" t="s">
        <v>2246</v>
      </c>
      <c r="J1101" s="5" t="s">
        <v>2235</v>
      </c>
    </row>
    <row r="1102" spans="1:10" ht="39.950000000000003" customHeight="1" x14ac:dyDescent="0.25">
      <c r="A1102" s="6" t="s">
        <v>571</v>
      </c>
      <c r="B1102" s="7" t="s">
        <v>2182</v>
      </c>
      <c r="C1102" s="5" t="s">
        <v>572</v>
      </c>
      <c r="D1102" s="5" t="s">
        <v>4</v>
      </c>
      <c r="E1102" s="5" t="s">
        <v>2244</v>
      </c>
      <c r="F1102" s="5" t="s">
        <v>2245</v>
      </c>
      <c r="G1102" s="5" t="s">
        <v>2245</v>
      </c>
      <c r="H1102" s="5" t="s">
        <v>2245</v>
      </c>
      <c r="I1102" s="5" t="s">
        <v>2245</v>
      </c>
      <c r="J1102" s="5" t="s">
        <v>2235</v>
      </c>
    </row>
    <row r="1103" spans="1:10" ht="39.950000000000003" customHeight="1" x14ac:dyDescent="0.25">
      <c r="A1103" s="6" t="s">
        <v>1924</v>
      </c>
      <c r="B1103" s="7" t="s">
        <v>1925</v>
      </c>
      <c r="C1103" s="5" t="s">
        <v>572</v>
      </c>
      <c r="D1103" s="5" t="s">
        <v>4</v>
      </c>
      <c r="E1103" s="5" t="s">
        <v>2232</v>
      </c>
      <c r="F1103" s="5" t="s">
        <v>2245</v>
      </c>
      <c r="G1103" s="5" t="s">
        <v>2245</v>
      </c>
      <c r="H1103" s="5" t="s">
        <v>2246</v>
      </c>
      <c r="I1103" s="5" t="s">
        <v>2246</v>
      </c>
      <c r="J1103" s="8" t="s">
        <v>2236</v>
      </c>
    </row>
    <row r="1104" spans="1:10" ht="39.950000000000003" customHeight="1" x14ac:dyDescent="0.25">
      <c r="A1104" s="6" t="s">
        <v>573</v>
      </c>
      <c r="B1104" s="7" t="s">
        <v>2182</v>
      </c>
      <c r="C1104" s="5" t="s">
        <v>572</v>
      </c>
      <c r="D1104" s="5" t="s">
        <v>4</v>
      </c>
      <c r="E1104" s="5" t="s">
        <v>2244</v>
      </c>
      <c r="F1104" s="5" t="s">
        <v>2245</v>
      </c>
      <c r="G1104" s="5" t="s">
        <v>2246</v>
      </c>
      <c r="H1104" s="5" t="s">
        <v>2246</v>
      </c>
      <c r="I1104" s="5" t="s">
        <v>2245</v>
      </c>
      <c r="J1104" s="5" t="s">
        <v>2235</v>
      </c>
    </row>
    <row r="1105" spans="1:10" ht="39.950000000000003" customHeight="1" x14ac:dyDescent="0.25">
      <c r="A1105" s="6" t="s">
        <v>1933</v>
      </c>
      <c r="B1105" s="7" t="s">
        <v>1934</v>
      </c>
      <c r="C1105" s="5" t="s">
        <v>572</v>
      </c>
      <c r="D1105" s="5" t="s">
        <v>4</v>
      </c>
      <c r="E1105" s="5" t="s">
        <v>2232</v>
      </c>
      <c r="F1105" s="5" t="s">
        <v>2245</v>
      </c>
      <c r="G1105" s="5" t="s">
        <v>2245</v>
      </c>
      <c r="H1105" s="5" t="s">
        <v>2245</v>
      </c>
      <c r="I1105" s="5" t="s">
        <v>2245</v>
      </c>
      <c r="J1105" s="8" t="s">
        <v>2236</v>
      </c>
    </row>
    <row r="1106" spans="1:10" ht="39.950000000000003" customHeight="1" x14ac:dyDescent="0.25">
      <c r="A1106" s="6" t="s">
        <v>1952</v>
      </c>
      <c r="B1106" s="7" t="s">
        <v>1519</v>
      </c>
      <c r="C1106" s="5" t="s">
        <v>572</v>
      </c>
      <c r="D1106" s="5" t="s">
        <v>4</v>
      </c>
      <c r="E1106" s="5" t="s">
        <v>2232</v>
      </c>
      <c r="F1106" s="5" t="s">
        <v>2246</v>
      </c>
      <c r="G1106" s="5" t="s">
        <v>2246</v>
      </c>
      <c r="H1106" s="5" t="s">
        <v>2245</v>
      </c>
      <c r="I1106" s="5" t="s">
        <v>2245</v>
      </c>
      <c r="J1106" s="8" t="s">
        <v>2236</v>
      </c>
    </row>
    <row r="1107" spans="1:10" ht="39.950000000000003" customHeight="1" x14ac:dyDescent="0.25">
      <c r="A1107" s="6" t="s">
        <v>1955</v>
      </c>
      <c r="B1107" s="7" t="s">
        <v>1956</v>
      </c>
      <c r="C1107" s="5" t="s">
        <v>572</v>
      </c>
      <c r="D1107" s="5" t="s">
        <v>4</v>
      </c>
      <c r="E1107" s="5" t="s">
        <v>2232</v>
      </c>
      <c r="F1107" s="5" t="s">
        <v>2245</v>
      </c>
      <c r="G1107" s="5" t="s">
        <v>2245</v>
      </c>
      <c r="H1107" s="5" t="s">
        <v>2246</v>
      </c>
      <c r="I1107" s="5" t="s">
        <v>2246</v>
      </c>
      <c r="J1107" s="8" t="s">
        <v>2236</v>
      </c>
    </row>
    <row r="1108" spans="1:10" ht="39.950000000000003" customHeight="1" x14ac:dyDescent="0.25">
      <c r="A1108" s="6" t="s">
        <v>2174</v>
      </c>
      <c r="B1108" s="7" t="s">
        <v>2182</v>
      </c>
      <c r="C1108" s="5" t="s">
        <v>572</v>
      </c>
      <c r="D1108" s="5" t="s">
        <v>4</v>
      </c>
      <c r="E1108" s="5" t="s">
        <v>2244</v>
      </c>
      <c r="F1108" s="5" t="s">
        <v>2245</v>
      </c>
      <c r="G1108" s="5" t="s">
        <v>2246</v>
      </c>
      <c r="H1108" s="5" t="s">
        <v>2246</v>
      </c>
      <c r="I1108" s="5" t="s">
        <v>2246</v>
      </c>
      <c r="J1108" s="5" t="s">
        <v>2235</v>
      </c>
    </row>
    <row r="1109" spans="1:10" ht="39.950000000000003" customHeight="1" x14ac:dyDescent="0.25">
      <c r="A1109" s="6" t="s">
        <v>745</v>
      </c>
      <c r="B1109" s="7" t="s">
        <v>746</v>
      </c>
      <c r="C1109" s="5" t="s">
        <v>572</v>
      </c>
      <c r="D1109" s="5" t="s">
        <v>4</v>
      </c>
      <c r="E1109" s="5" t="s">
        <v>2234</v>
      </c>
      <c r="F1109" s="5" t="s">
        <v>2245</v>
      </c>
      <c r="G1109" s="5" t="s">
        <v>2245</v>
      </c>
      <c r="H1109" s="5" t="s">
        <v>2246</v>
      </c>
      <c r="I1109" s="5" t="s">
        <v>2246</v>
      </c>
      <c r="J1109" s="8" t="s">
        <v>2236</v>
      </c>
    </row>
    <row r="1110" spans="1:10" ht="39.950000000000003" customHeight="1" x14ac:dyDescent="0.25">
      <c r="A1110" s="6" t="s">
        <v>1109</v>
      </c>
      <c r="B1110" s="7" t="s">
        <v>1110</v>
      </c>
      <c r="C1110" s="5" t="s">
        <v>572</v>
      </c>
      <c r="D1110" s="5" t="s">
        <v>4</v>
      </c>
      <c r="E1110" s="5" t="s">
        <v>2232</v>
      </c>
      <c r="F1110" s="5" t="s">
        <v>2246</v>
      </c>
      <c r="G1110" s="5" t="s">
        <v>2245</v>
      </c>
      <c r="H1110" s="5" t="s">
        <v>2246</v>
      </c>
      <c r="I1110" s="5" t="s">
        <v>2245</v>
      </c>
      <c r="J1110" s="8" t="s">
        <v>2236</v>
      </c>
    </row>
    <row r="1111" spans="1:10" ht="39.950000000000003" customHeight="1" x14ac:dyDescent="0.25">
      <c r="A1111" s="6" t="s">
        <v>2090</v>
      </c>
      <c r="B1111" s="7" t="s">
        <v>2091</v>
      </c>
      <c r="C1111" s="5" t="s">
        <v>572</v>
      </c>
      <c r="D1111" s="5" t="s">
        <v>4</v>
      </c>
      <c r="E1111" s="5" t="s">
        <v>2232</v>
      </c>
      <c r="F1111" s="5" t="s">
        <v>2245</v>
      </c>
      <c r="G1111" s="5" t="s">
        <v>2246</v>
      </c>
      <c r="H1111" s="5" t="s">
        <v>2246</v>
      </c>
      <c r="I1111" s="5" t="s">
        <v>2246</v>
      </c>
      <c r="J1111" s="8" t="s">
        <v>2236</v>
      </c>
    </row>
    <row r="1112" spans="1:10" ht="39.950000000000003" customHeight="1" x14ac:dyDescent="0.25">
      <c r="A1112" s="6" t="s">
        <v>1393</v>
      </c>
      <c r="B1112" s="7" t="s">
        <v>2287</v>
      </c>
      <c r="C1112" s="5" t="s">
        <v>572</v>
      </c>
      <c r="D1112" s="5" t="s">
        <v>4</v>
      </c>
      <c r="E1112" s="5" t="s">
        <v>2232</v>
      </c>
      <c r="F1112" s="5" t="s">
        <v>2245</v>
      </c>
      <c r="G1112" s="5" t="s">
        <v>2245</v>
      </c>
      <c r="H1112" s="5" t="s">
        <v>2245</v>
      </c>
      <c r="I1112" s="5" t="s">
        <v>2245</v>
      </c>
      <c r="J1112" s="8" t="s">
        <v>2236</v>
      </c>
    </row>
    <row r="1113" spans="1:10" ht="39.950000000000003" customHeight="1" x14ac:dyDescent="0.25">
      <c r="A1113" s="6" t="s">
        <v>1379</v>
      </c>
      <c r="B1113" s="7" t="s">
        <v>1356</v>
      </c>
      <c r="C1113" s="5" t="s">
        <v>572</v>
      </c>
      <c r="D1113" s="5" t="s">
        <v>4</v>
      </c>
      <c r="E1113" s="5" t="s">
        <v>2232</v>
      </c>
      <c r="F1113" s="5" t="s">
        <v>2246</v>
      </c>
      <c r="G1113" s="5" t="s">
        <v>2246</v>
      </c>
      <c r="H1113" s="5" t="s">
        <v>2245</v>
      </c>
      <c r="I1113" s="5" t="s">
        <v>2245</v>
      </c>
      <c r="J1113" s="8" t="s">
        <v>2236</v>
      </c>
    </row>
    <row r="1114" spans="1:10" ht="39.950000000000003" customHeight="1" x14ac:dyDescent="0.25">
      <c r="A1114" s="6" t="s">
        <v>1528</v>
      </c>
      <c r="B1114" s="7" t="s">
        <v>1519</v>
      </c>
      <c r="C1114" s="5" t="s">
        <v>486</v>
      </c>
      <c r="D1114" s="5" t="s">
        <v>4</v>
      </c>
      <c r="E1114" s="5" t="s">
        <v>2232</v>
      </c>
      <c r="F1114" s="5" t="s">
        <v>2246</v>
      </c>
      <c r="G1114" s="5" t="s">
        <v>2246</v>
      </c>
      <c r="H1114" s="5" t="s">
        <v>2245</v>
      </c>
      <c r="I1114" s="5" t="s">
        <v>2245</v>
      </c>
      <c r="J1114" s="8" t="s">
        <v>2236</v>
      </c>
    </row>
    <row r="1115" spans="1:10" ht="39.950000000000003" customHeight="1" x14ac:dyDescent="0.25">
      <c r="A1115" s="6" t="s">
        <v>1578</v>
      </c>
      <c r="B1115" s="7" t="s">
        <v>1519</v>
      </c>
      <c r="C1115" s="5" t="s">
        <v>486</v>
      </c>
      <c r="D1115" s="5" t="s">
        <v>4</v>
      </c>
      <c r="E1115" s="5" t="s">
        <v>2232</v>
      </c>
      <c r="F1115" s="5" t="s">
        <v>2246</v>
      </c>
      <c r="G1115" s="5" t="s">
        <v>2246</v>
      </c>
      <c r="H1115" s="5" t="s">
        <v>2245</v>
      </c>
      <c r="I1115" s="5" t="s">
        <v>2245</v>
      </c>
      <c r="J1115" s="8" t="s">
        <v>2236</v>
      </c>
    </row>
    <row r="1116" spans="1:10" ht="39.950000000000003" customHeight="1" x14ac:dyDescent="0.25">
      <c r="A1116" s="6" t="s">
        <v>1460</v>
      </c>
      <c r="B1116" s="7" t="s">
        <v>1278</v>
      </c>
      <c r="C1116" s="5" t="s">
        <v>486</v>
      </c>
      <c r="D1116" s="5" t="s">
        <v>4</v>
      </c>
      <c r="E1116" s="5" t="s">
        <v>2232</v>
      </c>
      <c r="F1116" s="5" t="s">
        <v>2246</v>
      </c>
      <c r="G1116" s="5" t="s">
        <v>2246</v>
      </c>
      <c r="H1116" s="5" t="s">
        <v>2245</v>
      </c>
      <c r="I1116" s="5" t="s">
        <v>2246</v>
      </c>
      <c r="J1116" s="8" t="s">
        <v>2236</v>
      </c>
    </row>
    <row r="1117" spans="1:10" ht="39.950000000000003" customHeight="1" x14ac:dyDescent="0.25">
      <c r="A1117" s="6" t="s">
        <v>1468</v>
      </c>
      <c r="B1117" s="7" t="s">
        <v>1278</v>
      </c>
      <c r="C1117" s="5" t="s">
        <v>486</v>
      </c>
      <c r="D1117" s="5" t="s">
        <v>4</v>
      </c>
      <c r="E1117" s="5" t="s">
        <v>2232</v>
      </c>
      <c r="F1117" s="5" t="s">
        <v>2246</v>
      </c>
      <c r="G1117" s="5" t="s">
        <v>2246</v>
      </c>
      <c r="H1117" s="5" t="s">
        <v>2245</v>
      </c>
      <c r="I1117" s="5" t="s">
        <v>2246</v>
      </c>
      <c r="J1117" s="8" t="s">
        <v>2236</v>
      </c>
    </row>
    <row r="1118" spans="1:10" ht="39.950000000000003" customHeight="1" x14ac:dyDescent="0.25">
      <c r="A1118" s="6" t="s">
        <v>1245</v>
      </c>
      <c r="B1118" s="7" t="s">
        <v>1246</v>
      </c>
      <c r="C1118" s="5" t="s">
        <v>486</v>
      </c>
      <c r="D1118" s="5" t="s">
        <v>4</v>
      </c>
      <c r="E1118" s="5" t="s">
        <v>2232</v>
      </c>
      <c r="F1118" s="5" t="s">
        <v>2245</v>
      </c>
      <c r="G1118" s="5" t="s">
        <v>2245</v>
      </c>
      <c r="H1118" s="5" t="s">
        <v>2245</v>
      </c>
      <c r="I1118" s="5" t="s">
        <v>2246</v>
      </c>
      <c r="J1118" s="8" t="s">
        <v>2236</v>
      </c>
    </row>
    <row r="1119" spans="1:10" ht="39.950000000000003" customHeight="1" x14ac:dyDescent="0.25">
      <c r="A1119" s="6" t="s">
        <v>499</v>
      </c>
      <c r="B1119" s="7" t="s">
        <v>2182</v>
      </c>
      <c r="C1119" s="5" t="s">
        <v>486</v>
      </c>
      <c r="D1119" s="5" t="s">
        <v>4</v>
      </c>
      <c r="E1119" s="5" t="s">
        <v>2244</v>
      </c>
      <c r="F1119" s="5" t="s">
        <v>2245</v>
      </c>
      <c r="G1119" s="5" t="s">
        <v>2246</v>
      </c>
      <c r="H1119" s="5" t="s">
        <v>2245</v>
      </c>
      <c r="I1119" s="5" t="s">
        <v>2246</v>
      </c>
      <c r="J1119" s="5" t="s">
        <v>2235</v>
      </c>
    </row>
    <row r="1120" spans="1:10" ht="39.950000000000003" customHeight="1" x14ac:dyDescent="0.25">
      <c r="A1120" s="6" t="s">
        <v>1827</v>
      </c>
      <c r="B1120" s="7" t="s">
        <v>1519</v>
      </c>
      <c r="C1120" s="5" t="s">
        <v>486</v>
      </c>
      <c r="D1120" s="5" t="s">
        <v>4</v>
      </c>
      <c r="E1120" s="5" t="s">
        <v>2232</v>
      </c>
      <c r="F1120" s="5" t="s">
        <v>2246</v>
      </c>
      <c r="G1120" s="5" t="s">
        <v>2246</v>
      </c>
      <c r="H1120" s="5" t="s">
        <v>2245</v>
      </c>
      <c r="I1120" s="5" t="s">
        <v>2245</v>
      </c>
      <c r="J1120" s="8" t="s">
        <v>2236</v>
      </c>
    </row>
    <row r="1121" spans="1:10" ht="39.950000000000003" customHeight="1" x14ac:dyDescent="0.25">
      <c r="A1121" s="6" t="s">
        <v>489</v>
      </c>
      <c r="B1121" s="7" t="s">
        <v>2182</v>
      </c>
      <c r="C1121" s="5" t="s">
        <v>486</v>
      </c>
      <c r="D1121" s="5" t="s">
        <v>4</v>
      </c>
      <c r="E1121" s="5" t="s">
        <v>2244</v>
      </c>
      <c r="F1121" s="5" t="s">
        <v>2246</v>
      </c>
      <c r="G1121" s="5" t="s">
        <v>2246</v>
      </c>
      <c r="H1121" s="5" t="s">
        <v>2246</v>
      </c>
      <c r="I1121" s="5" t="s">
        <v>2245</v>
      </c>
      <c r="J1121" s="5" t="s">
        <v>2235</v>
      </c>
    </row>
    <row r="1122" spans="1:10" ht="39.950000000000003" customHeight="1" x14ac:dyDescent="0.25">
      <c r="A1122" s="6" t="s">
        <v>488</v>
      </c>
      <c r="B1122" s="7" t="s">
        <v>2182</v>
      </c>
      <c r="C1122" s="5" t="s">
        <v>486</v>
      </c>
      <c r="D1122" s="5" t="s">
        <v>4</v>
      </c>
      <c r="E1122" s="5" t="s">
        <v>2244</v>
      </c>
      <c r="F1122" s="5" t="s">
        <v>2246</v>
      </c>
      <c r="G1122" s="5" t="s">
        <v>2246</v>
      </c>
      <c r="H1122" s="5" t="s">
        <v>2246</v>
      </c>
      <c r="I1122" s="5" t="s">
        <v>2245</v>
      </c>
      <c r="J1122" s="5" t="s">
        <v>2235</v>
      </c>
    </row>
    <row r="1123" spans="1:10" ht="39.950000000000003" customHeight="1" x14ac:dyDescent="0.25">
      <c r="A1123" s="6" t="s">
        <v>485</v>
      </c>
      <c r="B1123" s="7" t="s">
        <v>2182</v>
      </c>
      <c r="C1123" s="5" t="s">
        <v>486</v>
      </c>
      <c r="D1123" s="5" t="s">
        <v>4</v>
      </c>
      <c r="E1123" s="5" t="s">
        <v>2244</v>
      </c>
      <c r="F1123" s="5" t="s">
        <v>2245</v>
      </c>
      <c r="G1123" s="5" t="s">
        <v>2246</v>
      </c>
      <c r="H1123" s="5" t="s">
        <v>2245</v>
      </c>
      <c r="I1123" s="5" t="s">
        <v>2245</v>
      </c>
      <c r="J1123" s="5" t="s">
        <v>2235</v>
      </c>
    </row>
    <row r="1124" spans="1:10" ht="39.950000000000003" customHeight="1" x14ac:dyDescent="0.25">
      <c r="A1124" s="6" t="s">
        <v>493</v>
      </c>
      <c r="B1124" s="7" t="s">
        <v>2182</v>
      </c>
      <c r="C1124" s="5" t="s">
        <v>486</v>
      </c>
      <c r="D1124" s="5" t="s">
        <v>4</v>
      </c>
      <c r="E1124" s="5" t="s">
        <v>2244</v>
      </c>
      <c r="F1124" s="5" t="s">
        <v>2245</v>
      </c>
      <c r="G1124" s="5" t="s">
        <v>2246</v>
      </c>
      <c r="H1124" s="5" t="s">
        <v>2246</v>
      </c>
      <c r="I1124" s="5" t="s">
        <v>2245</v>
      </c>
      <c r="J1124" s="5" t="s">
        <v>2235</v>
      </c>
    </row>
    <row r="1125" spans="1:10" ht="39.950000000000003" customHeight="1" x14ac:dyDescent="0.25">
      <c r="A1125" s="6" t="s">
        <v>492</v>
      </c>
      <c r="B1125" s="7" t="s">
        <v>2182</v>
      </c>
      <c r="C1125" s="5" t="s">
        <v>486</v>
      </c>
      <c r="D1125" s="5" t="s">
        <v>4</v>
      </c>
      <c r="E1125" s="5" t="s">
        <v>2244</v>
      </c>
      <c r="F1125" s="5" t="s">
        <v>2246</v>
      </c>
      <c r="G1125" s="5" t="s">
        <v>2246</v>
      </c>
      <c r="H1125" s="5" t="s">
        <v>2246</v>
      </c>
      <c r="I1125" s="5" t="s">
        <v>2245</v>
      </c>
      <c r="J1125" s="5" t="s">
        <v>2235</v>
      </c>
    </row>
    <row r="1126" spans="1:10" ht="39.950000000000003" customHeight="1" x14ac:dyDescent="0.25">
      <c r="A1126" s="6" t="s">
        <v>496</v>
      </c>
      <c r="B1126" s="7" t="s">
        <v>2182</v>
      </c>
      <c r="C1126" s="5" t="s">
        <v>486</v>
      </c>
      <c r="D1126" s="5" t="s">
        <v>4</v>
      </c>
      <c r="E1126" s="5" t="s">
        <v>2244</v>
      </c>
      <c r="F1126" s="5" t="s">
        <v>2246</v>
      </c>
      <c r="G1126" s="5" t="s">
        <v>2246</v>
      </c>
      <c r="H1126" s="5" t="s">
        <v>2245</v>
      </c>
      <c r="I1126" s="5" t="s">
        <v>2245</v>
      </c>
      <c r="J1126" s="5" t="s">
        <v>2235</v>
      </c>
    </row>
    <row r="1127" spans="1:10" ht="39.950000000000003" customHeight="1" x14ac:dyDescent="0.25">
      <c r="A1127" s="6" t="s">
        <v>498</v>
      </c>
      <c r="B1127" s="7" t="s">
        <v>2182</v>
      </c>
      <c r="C1127" s="5" t="s">
        <v>486</v>
      </c>
      <c r="D1127" s="5" t="s">
        <v>4</v>
      </c>
      <c r="E1127" s="5" t="s">
        <v>2244</v>
      </c>
      <c r="F1127" s="5" t="s">
        <v>2246</v>
      </c>
      <c r="G1127" s="5" t="s">
        <v>2246</v>
      </c>
      <c r="H1127" s="5" t="s">
        <v>2245</v>
      </c>
      <c r="I1127" s="5" t="s">
        <v>2246</v>
      </c>
      <c r="J1127" s="5" t="s">
        <v>2235</v>
      </c>
    </row>
    <row r="1128" spans="1:10" ht="39.950000000000003" customHeight="1" x14ac:dyDescent="0.25">
      <c r="A1128" s="6" t="s">
        <v>497</v>
      </c>
      <c r="B1128" s="7" t="s">
        <v>2223</v>
      </c>
      <c r="C1128" s="5" t="s">
        <v>486</v>
      </c>
      <c r="D1128" s="5" t="s">
        <v>4</v>
      </c>
      <c r="E1128" s="5" t="s">
        <v>2244</v>
      </c>
      <c r="F1128" s="5" t="s">
        <v>2246</v>
      </c>
      <c r="G1128" s="5" t="s">
        <v>2246</v>
      </c>
      <c r="H1128" s="5" t="s">
        <v>2245</v>
      </c>
      <c r="I1128" s="5" t="s">
        <v>2246</v>
      </c>
      <c r="J1128" s="5" t="s">
        <v>2235</v>
      </c>
    </row>
    <row r="1129" spans="1:10" ht="39.950000000000003" customHeight="1" x14ac:dyDescent="0.25">
      <c r="A1129" s="6" t="s">
        <v>500</v>
      </c>
      <c r="B1129" s="7" t="s">
        <v>2182</v>
      </c>
      <c r="C1129" s="5" t="s">
        <v>486</v>
      </c>
      <c r="D1129" s="5" t="s">
        <v>4</v>
      </c>
      <c r="E1129" s="5" t="s">
        <v>2244</v>
      </c>
      <c r="F1129" s="5" t="s">
        <v>2246</v>
      </c>
      <c r="G1129" s="5" t="s">
        <v>2245</v>
      </c>
      <c r="H1129" s="5" t="s">
        <v>2246</v>
      </c>
      <c r="I1129" s="5" t="s">
        <v>2246</v>
      </c>
      <c r="J1129" s="5" t="s">
        <v>2235</v>
      </c>
    </row>
    <row r="1130" spans="1:10" ht="39.950000000000003" customHeight="1" x14ac:dyDescent="0.25">
      <c r="A1130" s="6" t="s">
        <v>747</v>
      </c>
      <c r="B1130" s="7" t="s">
        <v>748</v>
      </c>
      <c r="C1130" s="5" t="s">
        <v>486</v>
      </c>
      <c r="D1130" s="5" t="s">
        <v>4</v>
      </c>
      <c r="E1130" s="5" t="s">
        <v>2234</v>
      </c>
      <c r="F1130" s="5" t="s">
        <v>2246</v>
      </c>
      <c r="G1130" s="5" t="s">
        <v>2245</v>
      </c>
      <c r="H1130" s="5" t="s">
        <v>2245</v>
      </c>
      <c r="I1130" s="5" t="s">
        <v>2245</v>
      </c>
      <c r="J1130" s="8" t="s">
        <v>2236</v>
      </c>
    </row>
    <row r="1131" spans="1:10" ht="39.950000000000003" customHeight="1" x14ac:dyDescent="0.25">
      <c r="A1131" s="6" t="s">
        <v>749</v>
      </c>
      <c r="B1131" s="7" t="s">
        <v>750</v>
      </c>
      <c r="C1131" s="5" t="s">
        <v>486</v>
      </c>
      <c r="D1131" s="5" t="s">
        <v>4</v>
      </c>
      <c r="E1131" s="5" t="s">
        <v>2234</v>
      </c>
      <c r="F1131" s="5" t="s">
        <v>2246</v>
      </c>
      <c r="G1131" s="5" t="s">
        <v>2245</v>
      </c>
      <c r="H1131" s="5" t="s">
        <v>2245</v>
      </c>
      <c r="I1131" s="5" t="s">
        <v>2245</v>
      </c>
      <c r="J1131" s="8" t="s">
        <v>2236</v>
      </c>
    </row>
    <row r="1132" spans="1:10" ht="39.950000000000003" customHeight="1" x14ac:dyDescent="0.25">
      <c r="A1132" s="6" t="s">
        <v>490</v>
      </c>
      <c r="B1132" s="7" t="s">
        <v>2182</v>
      </c>
      <c r="C1132" s="5" t="s">
        <v>486</v>
      </c>
      <c r="D1132" s="5" t="s">
        <v>4</v>
      </c>
      <c r="E1132" s="5" t="s">
        <v>2244</v>
      </c>
      <c r="F1132" s="5" t="s">
        <v>2246</v>
      </c>
      <c r="G1132" s="5" t="s">
        <v>2246</v>
      </c>
      <c r="H1132" s="5" t="s">
        <v>2246</v>
      </c>
      <c r="I1132" s="5" t="s">
        <v>2245</v>
      </c>
      <c r="J1132" s="5" t="s">
        <v>2235</v>
      </c>
    </row>
    <row r="1133" spans="1:10" ht="39.950000000000003" customHeight="1" x14ac:dyDescent="0.25">
      <c r="A1133" s="6" t="s">
        <v>487</v>
      </c>
      <c r="B1133" s="7" t="s">
        <v>2182</v>
      </c>
      <c r="C1133" s="5" t="s">
        <v>486</v>
      </c>
      <c r="D1133" s="5" t="s">
        <v>4</v>
      </c>
      <c r="E1133" s="5" t="s">
        <v>2244</v>
      </c>
      <c r="F1133" s="5" t="s">
        <v>2246</v>
      </c>
      <c r="G1133" s="5" t="s">
        <v>2246</v>
      </c>
      <c r="H1133" s="5" t="s">
        <v>2246</v>
      </c>
      <c r="I1133" s="5" t="s">
        <v>2245</v>
      </c>
      <c r="J1133" s="5" t="s">
        <v>2235</v>
      </c>
    </row>
    <row r="1134" spans="1:10" ht="39.950000000000003" customHeight="1" x14ac:dyDescent="0.25">
      <c r="A1134" s="6" t="s">
        <v>2035</v>
      </c>
      <c r="B1134" s="7" t="s">
        <v>1519</v>
      </c>
      <c r="C1134" s="5" t="s">
        <v>486</v>
      </c>
      <c r="D1134" s="5" t="s">
        <v>4</v>
      </c>
      <c r="E1134" s="5" t="s">
        <v>2232</v>
      </c>
      <c r="F1134" s="5" t="s">
        <v>2246</v>
      </c>
      <c r="G1134" s="5" t="s">
        <v>2246</v>
      </c>
      <c r="H1134" s="5" t="s">
        <v>2245</v>
      </c>
      <c r="I1134" s="5" t="s">
        <v>2245</v>
      </c>
      <c r="J1134" s="8" t="s">
        <v>2236</v>
      </c>
    </row>
    <row r="1135" spans="1:10" ht="39.950000000000003" customHeight="1" x14ac:dyDescent="0.25">
      <c r="A1135" s="6" t="s">
        <v>491</v>
      </c>
      <c r="B1135" s="7" t="s">
        <v>2221</v>
      </c>
      <c r="C1135" s="5" t="s">
        <v>486</v>
      </c>
      <c r="D1135" s="5" t="s">
        <v>4</v>
      </c>
      <c r="E1135" s="5" t="s">
        <v>2244</v>
      </c>
      <c r="F1135" s="5" t="s">
        <v>2246</v>
      </c>
      <c r="G1135" s="5" t="s">
        <v>2246</v>
      </c>
      <c r="H1135" s="5" t="s">
        <v>2246</v>
      </c>
      <c r="I1135" s="5" t="s">
        <v>2245</v>
      </c>
      <c r="J1135" s="5" t="s">
        <v>2235</v>
      </c>
    </row>
    <row r="1136" spans="1:10" ht="39.950000000000003" customHeight="1" x14ac:dyDescent="0.25">
      <c r="A1136" s="6" t="s">
        <v>502</v>
      </c>
      <c r="B1136" s="7" t="s">
        <v>2182</v>
      </c>
      <c r="C1136" s="5" t="s">
        <v>486</v>
      </c>
      <c r="D1136" s="5" t="s">
        <v>4</v>
      </c>
      <c r="E1136" s="5" t="s">
        <v>2244</v>
      </c>
      <c r="F1136" s="5" t="s">
        <v>2245</v>
      </c>
      <c r="G1136" s="5" t="s">
        <v>2245</v>
      </c>
      <c r="H1136" s="5" t="s">
        <v>2246</v>
      </c>
      <c r="I1136" s="5" t="s">
        <v>2245</v>
      </c>
      <c r="J1136" s="5" t="s">
        <v>2235</v>
      </c>
    </row>
    <row r="1137" spans="1:10" ht="39.950000000000003" customHeight="1" x14ac:dyDescent="0.25">
      <c r="A1137" s="6" t="s">
        <v>1247</v>
      </c>
      <c r="B1137" s="7" t="s">
        <v>1248</v>
      </c>
      <c r="C1137" s="5" t="s">
        <v>486</v>
      </c>
      <c r="D1137" s="5" t="s">
        <v>4</v>
      </c>
      <c r="E1137" s="5" t="s">
        <v>2232</v>
      </c>
      <c r="F1137" s="5" t="s">
        <v>2245</v>
      </c>
      <c r="G1137" s="5" t="s">
        <v>2245</v>
      </c>
      <c r="H1137" s="5" t="s">
        <v>2246</v>
      </c>
      <c r="I1137" s="5" t="s">
        <v>2246</v>
      </c>
      <c r="J1137" s="8" t="s">
        <v>2236</v>
      </c>
    </row>
    <row r="1138" spans="1:10" ht="39.950000000000003" customHeight="1" x14ac:dyDescent="0.25">
      <c r="A1138" s="6" t="s">
        <v>501</v>
      </c>
      <c r="B1138" s="7"/>
      <c r="C1138" s="5" t="s">
        <v>486</v>
      </c>
      <c r="D1138" s="5" t="s">
        <v>4</v>
      </c>
      <c r="E1138" s="5" t="s">
        <v>2244</v>
      </c>
      <c r="F1138" s="5" t="s">
        <v>2246</v>
      </c>
      <c r="G1138" s="5" t="s">
        <v>2245</v>
      </c>
      <c r="H1138" s="5" t="s">
        <v>2246</v>
      </c>
      <c r="I1138" s="5" t="s">
        <v>2246</v>
      </c>
      <c r="J1138" s="5" t="s">
        <v>2235</v>
      </c>
    </row>
    <row r="1139" spans="1:10" ht="39.950000000000003" customHeight="1" x14ac:dyDescent="0.25">
      <c r="A1139" s="6" t="s">
        <v>1436</v>
      </c>
      <c r="B1139" s="7" t="s">
        <v>1278</v>
      </c>
      <c r="C1139" s="5" t="s">
        <v>486</v>
      </c>
      <c r="D1139" s="5" t="s">
        <v>4</v>
      </c>
      <c r="E1139" s="5" t="s">
        <v>2232</v>
      </c>
      <c r="F1139" s="5" t="s">
        <v>2245</v>
      </c>
      <c r="G1139" s="5" t="s">
        <v>2245</v>
      </c>
      <c r="H1139" s="5" t="s">
        <v>2245</v>
      </c>
      <c r="I1139" s="5" t="s">
        <v>2246</v>
      </c>
      <c r="J1139" s="8" t="s">
        <v>2236</v>
      </c>
    </row>
    <row r="1140" spans="1:10" ht="39.950000000000003" customHeight="1" x14ac:dyDescent="0.25">
      <c r="A1140" s="6" t="s">
        <v>494</v>
      </c>
      <c r="B1140" s="7" t="s">
        <v>2219</v>
      </c>
      <c r="C1140" s="5" t="s">
        <v>486</v>
      </c>
      <c r="D1140" s="5" t="s">
        <v>4</v>
      </c>
      <c r="E1140" s="5" t="s">
        <v>2244</v>
      </c>
      <c r="F1140" s="5" t="s">
        <v>2246</v>
      </c>
      <c r="G1140" s="5" t="s">
        <v>2246</v>
      </c>
      <c r="H1140" s="5" t="s">
        <v>2246</v>
      </c>
      <c r="I1140" s="5" t="s">
        <v>2245</v>
      </c>
      <c r="J1140" s="5" t="s">
        <v>2235</v>
      </c>
    </row>
    <row r="1141" spans="1:10" ht="39.950000000000003" customHeight="1" x14ac:dyDescent="0.25">
      <c r="A1141" s="6" t="s">
        <v>495</v>
      </c>
      <c r="B1141" s="7" t="s">
        <v>2222</v>
      </c>
      <c r="C1141" s="5" t="s">
        <v>486</v>
      </c>
      <c r="D1141" s="5" t="s">
        <v>4</v>
      </c>
      <c r="E1141" s="5" t="s">
        <v>2244</v>
      </c>
      <c r="F1141" s="5" t="s">
        <v>2246</v>
      </c>
      <c r="G1141" s="5" t="s">
        <v>2246</v>
      </c>
      <c r="H1141" s="5" t="s">
        <v>2246</v>
      </c>
      <c r="I1141" s="5" t="s">
        <v>2245</v>
      </c>
      <c r="J1141" s="5" t="s">
        <v>2235</v>
      </c>
    </row>
    <row r="1142" spans="1:10" ht="39.950000000000003" customHeight="1" x14ac:dyDescent="0.25">
      <c r="A1142" s="6" t="s">
        <v>605</v>
      </c>
      <c r="B1142" s="7" t="s">
        <v>2224</v>
      </c>
      <c r="C1142" s="5" t="s">
        <v>486</v>
      </c>
      <c r="D1142" s="5" t="s">
        <v>4</v>
      </c>
      <c r="E1142" s="5" t="s">
        <v>2244</v>
      </c>
      <c r="F1142" s="5" t="s">
        <v>2246</v>
      </c>
      <c r="G1142" s="5" t="s">
        <v>2245</v>
      </c>
      <c r="H1142" s="5" t="s">
        <v>2246</v>
      </c>
      <c r="I1142" s="5" t="s">
        <v>2245</v>
      </c>
      <c r="J1142" s="5" t="s">
        <v>2235</v>
      </c>
    </row>
    <row r="1143" spans="1:10" ht="39.950000000000003" customHeight="1" x14ac:dyDescent="0.25">
      <c r="A1143" s="6" t="s">
        <v>2132</v>
      </c>
      <c r="B1143" s="7" t="s">
        <v>1519</v>
      </c>
      <c r="C1143" s="5" t="s">
        <v>486</v>
      </c>
      <c r="D1143" s="5" t="s">
        <v>4</v>
      </c>
      <c r="E1143" s="5" t="s">
        <v>2232</v>
      </c>
      <c r="F1143" s="5" t="s">
        <v>2246</v>
      </c>
      <c r="G1143" s="5" t="s">
        <v>2246</v>
      </c>
      <c r="H1143" s="5" t="s">
        <v>2245</v>
      </c>
      <c r="I1143" s="5" t="s">
        <v>2245</v>
      </c>
      <c r="J1143" s="8" t="s">
        <v>2236</v>
      </c>
    </row>
    <row r="1144" spans="1:10" ht="39.950000000000003" customHeight="1" x14ac:dyDescent="0.25">
      <c r="A1144" s="6" t="s">
        <v>1387</v>
      </c>
      <c r="B1144" s="7" t="s">
        <v>1356</v>
      </c>
      <c r="C1144" s="5" t="s">
        <v>486</v>
      </c>
      <c r="D1144" s="5" t="s">
        <v>4</v>
      </c>
      <c r="E1144" s="5" t="s">
        <v>2232</v>
      </c>
      <c r="F1144" s="5" t="s">
        <v>2245</v>
      </c>
      <c r="G1144" s="5" t="s">
        <v>2245</v>
      </c>
      <c r="H1144" s="5" t="s">
        <v>2245</v>
      </c>
      <c r="I1144" s="5" t="s">
        <v>2245</v>
      </c>
      <c r="J1144" s="8" t="s">
        <v>2236</v>
      </c>
    </row>
    <row r="1145" spans="1:10" ht="39.950000000000003" customHeight="1" x14ac:dyDescent="0.25">
      <c r="A1145" s="6" t="s">
        <v>1369</v>
      </c>
      <c r="B1145" s="7" t="s">
        <v>1356</v>
      </c>
      <c r="C1145" s="5" t="s">
        <v>486</v>
      </c>
      <c r="D1145" s="5" t="s">
        <v>4</v>
      </c>
      <c r="E1145" s="5" t="s">
        <v>2232</v>
      </c>
      <c r="F1145" s="5" t="s">
        <v>2246</v>
      </c>
      <c r="G1145" s="5" t="s">
        <v>2246</v>
      </c>
      <c r="H1145" s="5" t="s">
        <v>2245</v>
      </c>
      <c r="I1145" s="5" t="s">
        <v>2245</v>
      </c>
      <c r="J1145" s="8" t="s">
        <v>2236</v>
      </c>
    </row>
    <row r="1146" spans="1:10" ht="39.950000000000003" customHeight="1" x14ac:dyDescent="0.25">
      <c r="A1146" s="6" t="s">
        <v>2270</v>
      </c>
      <c r="B1146" s="7" t="s">
        <v>927</v>
      </c>
      <c r="C1146" s="5" t="s">
        <v>2288</v>
      </c>
      <c r="D1146" s="5" t="s">
        <v>4</v>
      </c>
      <c r="E1146" s="5" t="s">
        <v>2232</v>
      </c>
      <c r="F1146" s="5" t="s">
        <v>2246</v>
      </c>
      <c r="G1146" s="5" t="s">
        <v>2246</v>
      </c>
      <c r="H1146" s="5" t="s">
        <v>2245</v>
      </c>
      <c r="I1146" s="5" t="s">
        <v>2245</v>
      </c>
      <c r="J1146" s="8" t="s">
        <v>2236</v>
      </c>
    </row>
    <row r="1147" spans="1:10" ht="39.950000000000003" customHeight="1" x14ac:dyDescent="0.25">
      <c r="A1147" s="6" t="s">
        <v>1490</v>
      </c>
      <c r="B1147" s="7" t="s">
        <v>1491</v>
      </c>
      <c r="C1147" s="5" t="s">
        <v>607</v>
      </c>
      <c r="D1147" s="5" t="s">
        <v>4</v>
      </c>
      <c r="E1147" s="5" t="s">
        <v>2232</v>
      </c>
      <c r="F1147" s="5" t="s">
        <v>2245</v>
      </c>
      <c r="G1147" s="5" t="s">
        <v>2246</v>
      </c>
      <c r="H1147" s="5" t="s">
        <v>2246</v>
      </c>
      <c r="I1147" s="5" t="s">
        <v>2245</v>
      </c>
      <c r="J1147" s="8" t="s">
        <v>2236</v>
      </c>
    </row>
    <row r="1148" spans="1:10" ht="39.950000000000003" customHeight="1" x14ac:dyDescent="0.25">
      <c r="A1148" s="6" t="s">
        <v>1492</v>
      </c>
      <c r="B1148" s="7" t="s">
        <v>1493</v>
      </c>
      <c r="C1148" s="5" t="s">
        <v>607</v>
      </c>
      <c r="D1148" s="5" t="s">
        <v>4</v>
      </c>
      <c r="E1148" s="5" t="s">
        <v>2232</v>
      </c>
      <c r="F1148" s="5" t="s">
        <v>2245</v>
      </c>
      <c r="G1148" s="5" t="s">
        <v>2245</v>
      </c>
      <c r="H1148" s="5" t="s">
        <v>2245</v>
      </c>
      <c r="I1148" s="5" t="s">
        <v>2245</v>
      </c>
      <c r="J1148" s="8" t="s">
        <v>2236</v>
      </c>
    </row>
    <row r="1149" spans="1:10" ht="39.950000000000003" customHeight="1" x14ac:dyDescent="0.25">
      <c r="A1149" s="6" t="s">
        <v>1496</v>
      </c>
      <c r="B1149" s="7" t="s">
        <v>1497</v>
      </c>
      <c r="C1149" s="5" t="s">
        <v>607</v>
      </c>
      <c r="D1149" s="5" t="s">
        <v>4</v>
      </c>
      <c r="E1149" s="5" t="s">
        <v>2232</v>
      </c>
      <c r="F1149" s="5" t="s">
        <v>2245</v>
      </c>
      <c r="G1149" s="5" t="s">
        <v>2246</v>
      </c>
      <c r="H1149" s="5" t="s">
        <v>2246</v>
      </c>
      <c r="I1149" s="5" t="s">
        <v>2245</v>
      </c>
      <c r="J1149" s="8" t="s">
        <v>2236</v>
      </c>
    </row>
    <row r="1150" spans="1:10" ht="39.950000000000003" customHeight="1" x14ac:dyDescent="0.25">
      <c r="A1150" s="6" t="s">
        <v>1508</v>
      </c>
      <c r="B1150" s="7" t="s">
        <v>1509</v>
      </c>
      <c r="C1150" s="5" t="s">
        <v>607</v>
      </c>
      <c r="D1150" s="5" t="s">
        <v>4</v>
      </c>
      <c r="E1150" s="5" t="s">
        <v>2232</v>
      </c>
      <c r="F1150" s="5" t="s">
        <v>2245</v>
      </c>
      <c r="G1150" s="5" t="s">
        <v>2245</v>
      </c>
      <c r="H1150" s="5" t="s">
        <v>2245</v>
      </c>
      <c r="I1150" s="5" t="s">
        <v>2245</v>
      </c>
      <c r="J1150" s="8" t="s">
        <v>2236</v>
      </c>
    </row>
    <row r="1151" spans="1:10" ht="39.950000000000003" customHeight="1" x14ac:dyDescent="0.25">
      <c r="A1151" s="6" t="s">
        <v>1537</v>
      </c>
      <c r="B1151" s="7" t="s">
        <v>1538</v>
      </c>
      <c r="C1151" s="5" t="s">
        <v>607</v>
      </c>
      <c r="D1151" s="5" t="s">
        <v>4</v>
      </c>
      <c r="E1151" s="5" t="s">
        <v>2232</v>
      </c>
      <c r="F1151" s="5" t="s">
        <v>2246</v>
      </c>
      <c r="G1151" s="5" t="s">
        <v>2246</v>
      </c>
      <c r="H1151" s="5" t="s">
        <v>2245</v>
      </c>
      <c r="I1151" s="5" t="s">
        <v>2245</v>
      </c>
      <c r="J1151" s="8" t="s">
        <v>2236</v>
      </c>
    </row>
    <row r="1152" spans="1:10" ht="39.950000000000003" customHeight="1" x14ac:dyDescent="0.25">
      <c r="A1152" s="6" t="s">
        <v>1563</v>
      </c>
      <c r="B1152" s="7" t="s">
        <v>1517</v>
      </c>
      <c r="C1152" s="5" t="s">
        <v>607</v>
      </c>
      <c r="D1152" s="5" t="s">
        <v>4</v>
      </c>
      <c r="E1152" s="5" t="s">
        <v>2232</v>
      </c>
      <c r="F1152" s="5" t="s">
        <v>2246</v>
      </c>
      <c r="G1152" s="5" t="s">
        <v>2245</v>
      </c>
      <c r="H1152" s="5" t="s">
        <v>2246</v>
      </c>
      <c r="I1152" s="5" t="s">
        <v>2245</v>
      </c>
      <c r="J1152" s="8" t="s">
        <v>2236</v>
      </c>
    </row>
    <row r="1153" spans="1:10" ht="39.950000000000003" customHeight="1" x14ac:dyDescent="0.25">
      <c r="A1153" s="6" t="s">
        <v>1450</v>
      </c>
      <c r="B1153" s="7" t="s">
        <v>1278</v>
      </c>
      <c r="C1153" s="5" t="s">
        <v>607</v>
      </c>
      <c r="D1153" s="5" t="s">
        <v>4</v>
      </c>
      <c r="E1153" s="5" t="s">
        <v>2232</v>
      </c>
      <c r="F1153" s="5" t="s">
        <v>2246</v>
      </c>
      <c r="G1153" s="5" t="s">
        <v>2246</v>
      </c>
      <c r="H1153" s="5" t="s">
        <v>2245</v>
      </c>
      <c r="I1153" s="5" t="s">
        <v>2246</v>
      </c>
      <c r="J1153" s="8" t="s">
        <v>2236</v>
      </c>
    </row>
    <row r="1154" spans="1:10" ht="39.950000000000003" customHeight="1" x14ac:dyDescent="0.25">
      <c r="A1154" s="6" t="s">
        <v>1593</v>
      </c>
      <c r="B1154" s="7" t="s">
        <v>1594</v>
      </c>
      <c r="C1154" s="5" t="s">
        <v>607</v>
      </c>
      <c r="D1154" s="5" t="s">
        <v>4</v>
      </c>
      <c r="E1154" s="5" t="s">
        <v>2232</v>
      </c>
      <c r="F1154" s="5" t="s">
        <v>2245</v>
      </c>
      <c r="G1154" s="5" t="s">
        <v>2246</v>
      </c>
      <c r="H1154" s="5" t="s">
        <v>2245</v>
      </c>
      <c r="I1154" s="5" t="s">
        <v>2246</v>
      </c>
      <c r="J1154" s="8" t="s">
        <v>2236</v>
      </c>
    </row>
    <row r="1155" spans="1:10" ht="39.950000000000003" customHeight="1" x14ac:dyDescent="0.25">
      <c r="A1155" s="6" t="s">
        <v>1626</v>
      </c>
      <c r="B1155" s="7" t="s">
        <v>1627</v>
      </c>
      <c r="C1155" s="5" t="s">
        <v>607</v>
      </c>
      <c r="D1155" s="5" t="s">
        <v>4</v>
      </c>
      <c r="E1155" s="5" t="s">
        <v>2232</v>
      </c>
      <c r="F1155" s="5" t="s">
        <v>2246</v>
      </c>
      <c r="G1155" s="5" t="s">
        <v>2246</v>
      </c>
      <c r="H1155" s="5" t="s">
        <v>2245</v>
      </c>
      <c r="I1155" s="5" t="s">
        <v>2245</v>
      </c>
      <c r="J1155" s="8" t="s">
        <v>2236</v>
      </c>
    </row>
    <row r="1156" spans="1:10" ht="39.950000000000003" customHeight="1" x14ac:dyDescent="0.25">
      <c r="A1156" s="6" t="s">
        <v>1629</v>
      </c>
      <c r="B1156" s="7" t="s">
        <v>1630</v>
      </c>
      <c r="C1156" s="5" t="s">
        <v>607</v>
      </c>
      <c r="D1156" s="5" t="s">
        <v>4</v>
      </c>
      <c r="E1156" s="5" t="s">
        <v>2232</v>
      </c>
      <c r="F1156" s="5" t="s">
        <v>2245</v>
      </c>
      <c r="G1156" s="5" t="s">
        <v>2245</v>
      </c>
      <c r="H1156" s="5" t="s">
        <v>2245</v>
      </c>
      <c r="I1156" s="5" t="s">
        <v>2245</v>
      </c>
      <c r="J1156" s="8" t="s">
        <v>2236</v>
      </c>
    </row>
    <row r="1157" spans="1:10" ht="39.950000000000003" customHeight="1" x14ac:dyDescent="0.25">
      <c r="A1157" s="6" t="s">
        <v>1631</v>
      </c>
      <c r="B1157" s="7" t="s">
        <v>1632</v>
      </c>
      <c r="C1157" s="5" t="s">
        <v>607</v>
      </c>
      <c r="D1157" s="5" t="s">
        <v>4</v>
      </c>
      <c r="E1157" s="5" t="s">
        <v>2232</v>
      </c>
      <c r="F1157" s="5" t="s">
        <v>2245</v>
      </c>
      <c r="G1157" s="5" t="s">
        <v>2245</v>
      </c>
      <c r="H1157" s="5" t="s">
        <v>2245</v>
      </c>
      <c r="I1157" s="5" t="s">
        <v>2245</v>
      </c>
      <c r="J1157" s="8" t="s">
        <v>2236</v>
      </c>
    </row>
    <row r="1158" spans="1:10" ht="39.950000000000003" customHeight="1" x14ac:dyDescent="0.25">
      <c r="A1158" s="6" t="s">
        <v>1062</v>
      </c>
      <c r="B1158" s="7" t="s">
        <v>1063</v>
      </c>
      <c r="C1158" s="5" t="s">
        <v>607</v>
      </c>
      <c r="D1158" s="5" t="s">
        <v>4</v>
      </c>
      <c r="E1158" s="5" t="s">
        <v>2232</v>
      </c>
      <c r="F1158" s="5" t="s">
        <v>2246</v>
      </c>
      <c r="G1158" s="5" t="s">
        <v>2245</v>
      </c>
      <c r="H1158" s="5" t="s">
        <v>2246</v>
      </c>
      <c r="I1158" s="5" t="s">
        <v>2246</v>
      </c>
      <c r="J1158" s="8" t="s">
        <v>2236</v>
      </c>
    </row>
    <row r="1159" spans="1:10" ht="39.950000000000003" customHeight="1" x14ac:dyDescent="0.25">
      <c r="A1159" s="6" t="s">
        <v>1685</v>
      </c>
      <c r="B1159" s="7" t="s">
        <v>1686</v>
      </c>
      <c r="C1159" s="5" t="s">
        <v>607</v>
      </c>
      <c r="D1159" s="5" t="s">
        <v>4</v>
      </c>
      <c r="E1159" s="5" t="s">
        <v>2232</v>
      </c>
      <c r="F1159" s="5" t="s">
        <v>2245</v>
      </c>
      <c r="G1159" s="5" t="s">
        <v>2245</v>
      </c>
      <c r="H1159" s="5" t="s">
        <v>2245</v>
      </c>
      <c r="I1159" s="5" t="s">
        <v>2245</v>
      </c>
      <c r="J1159" s="8" t="s">
        <v>2236</v>
      </c>
    </row>
    <row r="1160" spans="1:10" ht="39.950000000000003" customHeight="1" x14ac:dyDescent="0.25">
      <c r="A1160" s="6" t="s">
        <v>1709</v>
      </c>
      <c r="B1160" s="7" t="s">
        <v>1710</v>
      </c>
      <c r="C1160" s="5" t="s">
        <v>607</v>
      </c>
      <c r="D1160" s="5" t="s">
        <v>4</v>
      </c>
      <c r="E1160" s="5" t="s">
        <v>2232</v>
      </c>
      <c r="F1160" s="5" t="s">
        <v>2245</v>
      </c>
      <c r="G1160" s="5" t="s">
        <v>2245</v>
      </c>
      <c r="H1160" s="5" t="s">
        <v>2245</v>
      </c>
      <c r="I1160" s="5" t="s">
        <v>2246</v>
      </c>
      <c r="J1160" s="8" t="s">
        <v>2236</v>
      </c>
    </row>
    <row r="1161" spans="1:10" ht="39.950000000000003" customHeight="1" x14ac:dyDescent="0.25">
      <c r="A1161" s="6" t="s">
        <v>870</v>
      </c>
      <c r="B1161" s="7" t="s">
        <v>871</v>
      </c>
      <c r="C1161" s="5" t="s">
        <v>607</v>
      </c>
      <c r="D1161" s="5" t="s">
        <v>4</v>
      </c>
      <c r="E1161" s="5" t="s">
        <v>2232</v>
      </c>
      <c r="F1161" s="5" t="s">
        <v>2246</v>
      </c>
      <c r="G1161" s="5" t="s">
        <v>2245</v>
      </c>
      <c r="H1161" s="5" t="s">
        <v>2246</v>
      </c>
      <c r="I1161" s="5" t="s">
        <v>2246</v>
      </c>
      <c r="J1161" s="8" t="s">
        <v>2236</v>
      </c>
    </row>
    <row r="1162" spans="1:10" ht="39.950000000000003" customHeight="1" x14ac:dyDescent="0.25">
      <c r="A1162" s="6" t="s">
        <v>1720</v>
      </c>
      <c r="B1162" s="7" t="s">
        <v>1721</v>
      </c>
      <c r="C1162" s="5" t="s">
        <v>607</v>
      </c>
      <c r="D1162" s="5" t="s">
        <v>4</v>
      </c>
      <c r="E1162" s="5" t="s">
        <v>2232</v>
      </c>
      <c r="F1162" s="5" t="s">
        <v>2245</v>
      </c>
      <c r="G1162" s="5" t="s">
        <v>2245</v>
      </c>
      <c r="H1162" s="5" t="s">
        <v>2245</v>
      </c>
      <c r="I1162" s="5" t="s">
        <v>2246</v>
      </c>
      <c r="J1162" s="8" t="s">
        <v>2236</v>
      </c>
    </row>
    <row r="1163" spans="1:10" ht="39.950000000000003" customHeight="1" x14ac:dyDescent="0.25">
      <c r="A1163" s="6" t="s">
        <v>1731</v>
      </c>
      <c r="B1163" s="7" t="s">
        <v>1732</v>
      </c>
      <c r="C1163" s="5" t="s">
        <v>607</v>
      </c>
      <c r="D1163" s="5" t="s">
        <v>4</v>
      </c>
      <c r="E1163" s="5" t="s">
        <v>2232</v>
      </c>
      <c r="F1163" s="5" t="s">
        <v>2246</v>
      </c>
      <c r="G1163" s="5" t="s">
        <v>2245</v>
      </c>
      <c r="H1163" s="5" t="s">
        <v>2245</v>
      </c>
      <c r="I1163" s="5" t="s">
        <v>2245</v>
      </c>
      <c r="J1163" s="8" t="s">
        <v>2236</v>
      </c>
    </row>
    <row r="1164" spans="1:10" ht="39.950000000000003" customHeight="1" x14ac:dyDescent="0.25">
      <c r="A1164" s="6" t="s">
        <v>1737</v>
      </c>
      <c r="B1164" s="7" t="s">
        <v>1738</v>
      </c>
      <c r="C1164" s="5" t="s">
        <v>607</v>
      </c>
      <c r="D1164" s="5" t="s">
        <v>4</v>
      </c>
      <c r="E1164" s="5" t="s">
        <v>2232</v>
      </c>
      <c r="F1164" s="5" t="s">
        <v>2245</v>
      </c>
      <c r="G1164" s="5" t="s">
        <v>2245</v>
      </c>
      <c r="H1164" s="5" t="s">
        <v>2245</v>
      </c>
      <c r="I1164" s="5" t="s">
        <v>2246</v>
      </c>
      <c r="J1164" s="8" t="s">
        <v>2236</v>
      </c>
    </row>
    <row r="1165" spans="1:10" ht="39.950000000000003" customHeight="1" x14ac:dyDescent="0.25">
      <c r="A1165" s="6" t="s">
        <v>879</v>
      </c>
      <c r="B1165" s="7" t="s">
        <v>880</v>
      </c>
      <c r="C1165" s="5" t="s">
        <v>607</v>
      </c>
      <c r="D1165" s="5" t="s">
        <v>4</v>
      </c>
      <c r="E1165" s="5" t="s">
        <v>2232</v>
      </c>
      <c r="F1165" s="5" t="s">
        <v>2246</v>
      </c>
      <c r="G1165" s="5" t="s">
        <v>2245</v>
      </c>
      <c r="H1165" s="5" t="s">
        <v>2245</v>
      </c>
      <c r="I1165" s="5" t="s">
        <v>2245</v>
      </c>
      <c r="J1165" s="8" t="s">
        <v>2236</v>
      </c>
    </row>
    <row r="1166" spans="1:10" ht="39.950000000000003" customHeight="1" x14ac:dyDescent="0.25">
      <c r="A1166" s="6" t="s">
        <v>1757</v>
      </c>
      <c r="B1166" s="7" t="s">
        <v>1758</v>
      </c>
      <c r="C1166" s="5" t="s">
        <v>607</v>
      </c>
      <c r="D1166" s="5" t="s">
        <v>4</v>
      </c>
      <c r="E1166" s="5" t="s">
        <v>2232</v>
      </c>
      <c r="F1166" s="5" t="s">
        <v>2246</v>
      </c>
      <c r="G1166" s="5" t="s">
        <v>2246</v>
      </c>
      <c r="H1166" s="5" t="s">
        <v>2245</v>
      </c>
      <c r="I1166" s="5" t="s">
        <v>2245</v>
      </c>
      <c r="J1166" s="8" t="s">
        <v>2236</v>
      </c>
    </row>
    <row r="1167" spans="1:10" ht="39.950000000000003" customHeight="1" x14ac:dyDescent="0.25">
      <c r="A1167" s="6" t="s">
        <v>1771</v>
      </c>
      <c r="B1167" s="7" t="s">
        <v>1772</v>
      </c>
      <c r="C1167" s="5" t="s">
        <v>607</v>
      </c>
      <c r="D1167" s="5" t="s">
        <v>4</v>
      </c>
      <c r="E1167" s="5" t="s">
        <v>2232</v>
      </c>
      <c r="F1167" s="5" t="s">
        <v>2246</v>
      </c>
      <c r="G1167" s="5" t="s">
        <v>2245</v>
      </c>
      <c r="H1167" s="5" t="s">
        <v>2245</v>
      </c>
      <c r="I1167" s="5" t="s">
        <v>2246</v>
      </c>
      <c r="J1167" s="8" t="s">
        <v>2236</v>
      </c>
    </row>
    <row r="1168" spans="1:10" ht="39.950000000000003" customHeight="1" x14ac:dyDescent="0.25">
      <c r="A1168" s="6" t="s">
        <v>1793</v>
      </c>
      <c r="B1168" s="7" t="s">
        <v>1794</v>
      </c>
      <c r="C1168" s="5" t="s">
        <v>607</v>
      </c>
      <c r="D1168" s="5" t="s">
        <v>4</v>
      </c>
      <c r="E1168" s="5" t="s">
        <v>2232</v>
      </c>
      <c r="F1168" s="5" t="s">
        <v>2245</v>
      </c>
      <c r="G1168" s="5" t="s">
        <v>2245</v>
      </c>
      <c r="H1168" s="5" t="s">
        <v>2246</v>
      </c>
      <c r="I1168" s="5" t="s">
        <v>2246</v>
      </c>
      <c r="J1168" s="8" t="s">
        <v>2236</v>
      </c>
    </row>
    <row r="1169" spans="1:10" ht="39.950000000000003" customHeight="1" x14ac:dyDescent="0.25">
      <c r="A1169" s="6" t="s">
        <v>896</v>
      </c>
      <c r="B1169" s="7" t="s">
        <v>868</v>
      </c>
      <c r="C1169" s="5" t="s">
        <v>607</v>
      </c>
      <c r="D1169" s="5" t="s">
        <v>4</v>
      </c>
      <c r="E1169" s="5" t="s">
        <v>2232</v>
      </c>
      <c r="F1169" s="5" t="s">
        <v>2245</v>
      </c>
      <c r="G1169" s="5" t="s">
        <v>2245</v>
      </c>
      <c r="H1169" s="5" t="s">
        <v>2245</v>
      </c>
      <c r="I1169" s="5" t="s">
        <v>2245</v>
      </c>
      <c r="J1169" s="8" t="s">
        <v>2236</v>
      </c>
    </row>
    <row r="1170" spans="1:10" ht="39.950000000000003" customHeight="1" x14ac:dyDescent="0.25">
      <c r="A1170" s="6" t="s">
        <v>897</v>
      </c>
      <c r="B1170" s="7" t="s">
        <v>830</v>
      </c>
      <c r="C1170" s="5" t="s">
        <v>607</v>
      </c>
      <c r="D1170" s="5" t="s">
        <v>4</v>
      </c>
      <c r="E1170" s="5" t="s">
        <v>2232</v>
      </c>
      <c r="F1170" s="5" t="s">
        <v>2246</v>
      </c>
      <c r="G1170" s="5" t="s">
        <v>2246</v>
      </c>
      <c r="H1170" s="5" t="s">
        <v>2245</v>
      </c>
      <c r="I1170" s="5" t="s">
        <v>2245</v>
      </c>
      <c r="J1170" s="8" t="s">
        <v>2236</v>
      </c>
    </row>
    <row r="1171" spans="1:10" ht="39.950000000000003" customHeight="1" x14ac:dyDescent="0.25">
      <c r="A1171" s="6" t="s">
        <v>1795</v>
      </c>
      <c r="B1171" s="7" t="s">
        <v>1796</v>
      </c>
      <c r="C1171" s="5" t="s">
        <v>607</v>
      </c>
      <c r="D1171" s="5" t="s">
        <v>4</v>
      </c>
      <c r="E1171" s="5" t="s">
        <v>2232</v>
      </c>
      <c r="F1171" s="5" t="s">
        <v>2246</v>
      </c>
      <c r="G1171" s="5" t="s">
        <v>2245</v>
      </c>
      <c r="H1171" s="5" t="s">
        <v>2245</v>
      </c>
      <c r="I1171" s="5" t="s">
        <v>2246</v>
      </c>
      <c r="J1171" s="8" t="s">
        <v>2236</v>
      </c>
    </row>
    <row r="1172" spans="1:10" ht="39.950000000000003" customHeight="1" x14ac:dyDescent="0.25">
      <c r="A1172" s="6" t="s">
        <v>1805</v>
      </c>
      <c r="B1172" s="7" t="s">
        <v>1806</v>
      </c>
      <c r="C1172" s="5" t="s">
        <v>607</v>
      </c>
      <c r="D1172" s="5" t="s">
        <v>4</v>
      </c>
      <c r="E1172" s="5" t="s">
        <v>2232</v>
      </c>
      <c r="F1172" s="5" t="s">
        <v>2246</v>
      </c>
      <c r="G1172" s="5" t="s">
        <v>2245</v>
      </c>
      <c r="H1172" s="5" t="s">
        <v>2245</v>
      </c>
      <c r="I1172" s="5" t="s">
        <v>2246</v>
      </c>
      <c r="J1172" s="8" t="s">
        <v>2236</v>
      </c>
    </row>
    <row r="1173" spans="1:10" ht="39.950000000000003" customHeight="1" x14ac:dyDescent="0.25">
      <c r="A1173" s="6" t="s">
        <v>1867</v>
      </c>
      <c r="B1173" s="7" t="s">
        <v>1868</v>
      </c>
      <c r="C1173" s="5" t="s">
        <v>607</v>
      </c>
      <c r="D1173" s="5" t="s">
        <v>4</v>
      </c>
      <c r="E1173" s="5" t="s">
        <v>2232</v>
      </c>
      <c r="F1173" s="5" t="s">
        <v>2245</v>
      </c>
      <c r="G1173" s="5" t="s">
        <v>2246</v>
      </c>
      <c r="H1173" s="5" t="s">
        <v>2245</v>
      </c>
      <c r="I1173" s="5" t="s">
        <v>2246</v>
      </c>
      <c r="J1173" s="8" t="s">
        <v>2236</v>
      </c>
    </row>
    <row r="1174" spans="1:10" ht="39.950000000000003" customHeight="1" x14ac:dyDescent="0.25">
      <c r="A1174" s="6" t="s">
        <v>1229</v>
      </c>
      <c r="B1174" s="7" t="s">
        <v>1230</v>
      </c>
      <c r="C1174" s="5" t="s">
        <v>607</v>
      </c>
      <c r="D1174" s="5" t="s">
        <v>4</v>
      </c>
      <c r="E1174" s="5" t="s">
        <v>2232</v>
      </c>
      <c r="F1174" s="5" t="s">
        <v>2245</v>
      </c>
      <c r="G1174" s="5" t="s">
        <v>2245</v>
      </c>
      <c r="H1174" s="5" t="s">
        <v>2245</v>
      </c>
      <c r="I1174" s="5" t="s">
        <v>2245</v>
      </c>
      <c r="J1174" s="8" t="s">
        <v>2236</v>
      </c>
    </row>
    <row r="1175" spans="1:10" ht="39.950000000000003" customHeight="1" x14ac:dyDescent="0.25">
      <c r="A1175" s="6" t="s">
        <v>1896</v>
      </c>
      <c r="B1175" s="7" t="s">
        <v>1897</v>
      </c>
      <c r="C1175" s="5" t="s">
        <v>607</v>
      </c>
      <c r="D1175" s="5" t="s">
        <v>4</v>
      </c>
      <c r="E1175" s="5" t="s">
        <v>2232</v>
      </c>
      <c r="F1175" s="5" t="s">
        <v>2245</v>
      </c>
      <c r="G1175" s="5" t="s">
        <v>2246</v>
      </c>
      <c r="H1175" s="5" t="s">
        <v>2245</v>
      </c>
      <c r="I1175" s="5" t="s">
        <v>2246</v>
      </c>
      <c r="J1175" s="8" t="s">
        <v>2236</v>
      </c>
    </row>
    <row r="1176" spans="1:10" ht="39.950000000000003" customHeight="1" x14ac:dyDescent="0.25">
      <c r="A1176" s="6" t="s">
        <v>1902</v>
      </c>
      <c r="B1176" s="7" t="s">
        <v>1903</v>
      </c>
      <c r="C1176" s="5" t="s">
        <v>607</v>
      </c>
      <c r="D1176" s="5" t="s">
        <v>4</v>
      </c>
      <c r="E1176" s="5" t="s">
        <v>2232</v>
      </c>
      <c r="F1176" s="5" t="s">
        <v>2245</v>
      </c>
      <c r="G1176" s="5" t="s">
        <v>2245</v>
      </c>
      <c r="H1176" s="5" t="s">
        <v>2246</v>
      </c>
      <c r="I1176" s="5" t="s">
        <v>2246</v>
      </c>
      <c r="J1176" s="8" t="s">
        <v>2236</v>
      </c>
    </row>
    <row r="1177" spans="1:10" ht="39.950000000000003" customHeight="1" x14ac:dyDescent="0.25">
      <c r="A1177" s="6" t="s">
        <v>1911</v>
      </c>
      <c r="B1177" s="7" t="s">
        <v>1912</v>
      </c>
      <c r="C1177" s="5" t="s">
        <v>607</v>
      </c>
      <c r="D1177" s="5" t="s">
        <v>4</v>
      </c>
      <c r="E1177" s="5" t="s">
        <v>2232</v>
      </c>
      <c r="F1177" s="5" t="s">
        <v>2245</v>
      </c>
      <c r="G1177" s="5" t="s">
        <v>2245</v>
      </c>
      <c r="H1177" s="5" t="s">
        <v>2246</v>
      </c>
      <c r="I1177" s="5" t="s">
        <v>2246</v>
      </c>
      <c r="J1177" s="8" t="s">
        <v>2236</v>
      </c>
    </row>
    <row r="1178" spans="1:10" ht="39.950000000000003" customHeight="1" x14ac:dyDescent="0.25">
      <c r="A1178" s="6" t="s">
        <v>610</v>
      </c>
      <c r="B1178" s="7" t="s">
        <v>2182</v>
      </c>
      <c r="C1178" s="5" t="s">
        <v>607</v>
      </c>
      <c r="D1178" s="5" t="s">
        <v>4</v>
      </c>
      <c r="E1178" s="5" t="s">
        <v>2244</v>
      </c>
      <c r="F1178" s="5" t="s">
        <v>2245</v>
      </c>
      <c r="G1178" s="5" t="s">
        <v>2245</v>
      </c>
      <c r="H1178" s="5" t="s">
        <v>2246</v>
      </c>
      <c r="I1178" s="5" t="s">
        <v>2246</v>
      </c>
      <c r="J1178" s="5" t="s">
        <v>2235</v>
      </c>
    </row>
    <row r="1179" spans="1:10" ht="39.950000000000003" customHeight="1" x14ac:dyDescent="0.25">
      <c r="A1179" s="6" t="s">
        <v>612</v>
      </c>
      <c r="B1179" s="7" t="s">
        <v>2182</v>
      </c>
      <c r="C1179" s="5" t="s">
        <v>607</v>
      </c>
      <c r="D1179" s="5" t="s">
        <v>4</v>
      </c>
      <c r="E1179" s="5" t="s">
        <v>2244</v>
      </c>
      <c r="F1179" s="5" t="s">
        <v>2245</v>
      </c>
      <c r="G1179" s="5" t="s">
        <v>2246</v>
      </c>
      <c r="H1179" s="5" t="s">
        <v>2246</v>
      </c>
      <c r="I1179" s="5" t="s">
        <v>2246</v>
      </c>
      <c r="J1179" s="5" t="s">
        <v>2235</v>
      </c>
    </row>
    <row r="1180" spans="1:10" ht="39.950000000000003" customHeight="1" x14ac:dyDescent="0.25">
      <c r="A1180" s="6" t="s">
        <v>1929</v>
      </c>
      <c r="B1180" s="7" t="s">
        <v>1930</v>
      </c>
      <c r="C1180" s="5" t="s">
        <v>607</v>
      </c>
      <c r="D1180" s="5" t="s">
        <v>4</v>
      </c>
      <c r="E1180" s="5" t="s">
        <v>2232</v>
      </c>
      <c r="F1180" s="5" t="s">
        <v>2246</v>
      </c>
      <c r="G1180" s="5" t="s">
        <v>2246</v>
      </c>
      <c r="H1180" s="5" t="s">
        <v>2245</v>
      </c>
      <c r="I1180" s="5" t="s">
        <v>2245</v>
      </c>
      <c r="J1180" s="8" t="s">
        <v>2236</v>
      </c>
    </row>
    <row r="1181" spans="1:10" ht="39.950000000000003" customHeight="1" x14ac:dyDescent="0.25">
      <c r="A1181" s="6" t="s">
        <v>613</v>
      </c>
      <c r="B1181" s="7" t="s">
        <v>2182</v>
      </c>
      <c r="C1181" s="5" t="s">
        <v>607</v>
      </c>
      <c r="D1181" s="5" t="s">
        <v>4</v>
      </c>
      <c r="E1181" s="5" t="s">
        <v>2244</v>
      </c>
      <c r="F1181" s="5" t="s">
        <v>2245</v>
      </c>
      <c r="G1181" s="5" t="s">
        <v>2246</v>
      </c>
      <c r="H1181" s="5" t="s">
        <v>2246</v>
      </c>
      <c r="I1181" s="5" t="s">
        <v>2246</v>
      </c>
      <c r="J1181" s="5" t="s">
        <v>2235</v>
      </c>
    </row>
    <row r="1182" spans="1:10" ht="39.950000000000003" customHeight="1" x14ac:dyDescent="0.25">
      <c r="A1182" s="6" t="s">
        <v>1946</v>
      </c>
      <c r="B1182" s="7" t="s">
        <v>1947</v>
      </c>
      <c r="C1182" s="5" t="s">
        <v>607</v>
      </c>
      <c r="D1182" s="5" t="s">
        <v>4</v>
      </c>
      <c r="E1182" s="5" t="s">
        <v>2232</v>
      </c>
      <c r="F1182" s="5" t="s">
        <v>2245</v>
      </c>
      <c r="G1182" s="5" t="s">
        <v>2246</v>
      </c>
      <c r="H1182" s="5" t="s">
        <v>2245</v>
      </c>
      <c r="I1182" s="5" t="s">
        <v>2246</v>
      </c>
      <c r="J1182" s="8" t="s">
        <v>2236</v>
      </c>
    </row>
    <row r="1183" spans="1:10" ht="39.950000000000003" customHeight="1" x14ac:dyDescent="0.25">
      <c r="A1183" s="6" t="s">
        <v>1985</v>
      </c>
      <c r="B1183" s="7" t="s">
        <v>1986</v>
      </c>
      <c r="C1183" s="5" t="s">
        <v>607</v>
      </c>
      <c r="D1183" s="5" t="s">
        <v>4</v>
      </c>
      <c r="E1183" s="5" t="s">
        <v>2232</v>
      </c>
      <c r="F1183" s="5" t="s">
        <v>2245</v>
      </c>
      <c r="G1183" s="5" t="s">
        <v>2245</v>
      </c>
      <c r="H1183" s="5" t="s">
        <v>2245</v>
      </c>
      <c r="I1183" s="5" t="s">
        <v>2245</v>
      </c>
      <c r="J1183" s="8" t="s">
        <v>2236</v>
      </c>
    </row>
    <row r="1184" spans="1:10" ht="39.950000000000003" customHeight="1" x14ac:dyDescent="0.25">
      <c r="A1184" s="6" t="s">
        <v>970</v>
      </c>
      <c r="B1184" s="7" t="s">
        <v>971</v>
      </c>
      <c r="C1184" s="5" t="s">
        <v>607</v>
      </c>
      <c r="D1184" s="5" t="s">
        <v>4</v>
      </c>
      <c r="E1184" s="5" t="s">
        <v>2232</v>
      </c>
      <c r="F1184" s="5" t="s">
        <v>2245</v>
      </c>
      <c r="G1184" s="5" t="s">
        <v>2245</v>
      </c>
      <c r="H1184" s="5" t="s">
        <v>2246</v>
      </c>
      <c r="I1184" s="5" t="s">
        <v>2245</v>
      </c>
      <c r="J1184" s="8" t="s">
        <v>2236</v>
      </c>
    </row>
    <row r="1185" spans="1:10" ht="39.950000000000003" customHeight="1" x14ac:dyDescent="0.25">
      <c r="A1185" s="6" t="s">
        <v>2013</v>
      </c>
      <c r="B1185" s="7" t="s">
        <v>2014</v>
      </c>
      <c r="C1185" s="5" t="s">
        <v>607</v>
      </c>
      <c r="D1185" s="5" t="s">
        <v>4</v>
      </c>
      <c r="E1185" s="5" t="s">
        <v>2232</v>
      </c>
      <c r="F1185" s="5" t="s">
        <v>2245</v>
      </c>
      <c r="G1185" s="5" t="s">
        <v>2245</v>
      </c>
      <c r="H1185" s="5" t="s">
        <v>2245</v>
      </c>
      <c r="I1185" s="5" t="s">
        <v>2246</v>
      </c>
      <c r="J1185" s="8" t="s">
        <v>2236</v>
      </c>
    </row>
    <row r="1186" spans="1:10" ht="39.950000000000003" customHeight="1" x14ac:dyDescent="0.25">
      <c r="A1186" s="6" t="s">
        <v>2043</v>
      </c>
      <c r="B1186" s="7" t="s">
        <v>2044</v>
      </c>
      <c r="C1186" s="5" t="s">
        <v>607</v>
      </c>
      <c r="D1186" s="5" t="s">
        <v>4</v>
      </c>
      <c r="E1186" s="5" t="s">
        <v>2232</v>
      </c>
      <c r="F1186" s="5" t="s">
        <v>2245</v>
      </c>
      <c r="G1186" s="5" t="s">
        <v>2245</v>
      </c>
      <c r="H1186" s="5" t="s">
        <v>2245</v>
      </c>
      <c r="I1186" s="5" t="s">
        <v>2246</v>
      </c>
      <c r="J1186" s="8" t="s">
        <v>2236</v>
      </c>
    </row>
    <row r="1187" spans="1:10" ht="39.950000000000003" customHeight="1" x14ac:dyDescent="0.25">
      <c r="A1187" s="6" t="s">
        <v>988</v>
      </c>
      <c r="B1187" s="7" t="s">
        <v>989</v>
      </c>
      <c r="C1187" s="5" t="s">
        <v>607</v>
      </c>
      <c r="D1187" s="5" t="s">
        <v>4</v>
      </c>
      <c r="E1187" s="5" t="s">
        <v>2232</v>
      </c>
      <c r="F1187" s="5" t="s">
        <v>2245</v>
      </c>
      <c r="G1187" s="5" t="s">
        <v>2245</v>
      </c>
      <c r="H1187" s="5" t="s">
        <v>2245</v>
      </c>
      <c r="I1187" s="5" t="s">
        <v>2245</v>
      </c>
      <c r="J1187" s="8" t="s">
        <v>2236</v>
      </c>
    </row>
    <row r="1188" spans="1:10" ht="39.950000000000003" customHeight="1" x14ac:dyDescent="0.25">
      <c r="A1188" s="6" t="s">
        <v>2058</v>
      </c>
      <c r="B1188" s="7" t="s">
        <v>2059</v>
      </c>
      <c r="C1188" s="5" t="s">
        <v>607</v>
      </c>
      <c r="D1188" s="5" t="s">
        <v>4</v>
      </c>
      <c r="E1188" s="5" t="s">
        <v>2232</v>
      </c>
      <c r="F1188" s="5" t="s">
        <v>2245</v>
      </c>
      <c r="G1188" s="5" t="s">
        <v>2246</v>
      </c>
      <c r="H1188" s="5" t="s">
        <v>2245</v>
      </c>
      <c r="I1188" s="5" t="s">
        <v>2245</v>
      </c>
      <c r="J1188" s="8" t="s">
        <v>2236</v>
      </c>
    </row>
    <row r="1189" spans="1:10" ht="39.950000000000003" customHeight="1" x14ac:dyDescent="0.25">
      <c r="A1189" s="6" t="s">
        <v>1002</v>
      </c>
      <c r="B1189" s="7" t="s">
        <v>1003</v>
      </c>
      <c r="C1189" s="5" t="s">
        <v>607</v>
      </c>
      <c r="D1189" s="5" t="s">
        <v>4</v>
      </c>
      <c r="E1189" s="5" t="s">
        <v>2232</v>
      </c>
      <c r="F1189" s="5" t="s">
        <v>2246</v>
      </c>
      <c r="G1189" s="5" t="s">
        <v>2245</v>
      </c>
      <c r="H1189" s="5" t="s">
        <v>2246</v>
      </c>
      <c r="I1189" s="5" t="s">
        <v>2246</v>
      </c>
      <c r="J1189" s="8" t="s">
        <v>2236</v>
      </c>
    </row>
    <row r="1190" spans="1:10" ht="39.950000000000003" customHeight="1" x14ac:dyDescent="0.25">
      <c r="A1190" s="6" t="s">
        <v>1006</v>
      </c>
      <c r="B1190" s="7" t="s">
        <v>1007</v>
      </c>
      <c r="C1190" s="5" t="s">
        <v>607</v>
      </c>
      <c r="D1190" s="5" t="s">
        <v>4</v>
      </c>
      <c r="E1190" s="5" t="s">
        <v>2232</v>
      </c>
      <c r="F1190" s="5" t="s">
        <v>2245</v>
      </c>
      <c r="G1190" s="5" t="s">
        <v>2245</v>
      </c>
      <c r="H1190" s="5" t="s">
        <v>2246</v>
      </c>
      <c r="I1190" s="5" t="s">
        <v>2246</v>
      </c>
      <c r="J1190" s="8" t="s">
        <v>2236</v>
      </c>
    </row>
    <row r="1191" spans="1:10" ht="39.950000000000003" customHeight="1" x14ac:dyDescent="0.25">
      <c r="A1191" s="6" t="s">
        <v>2064</v>
      </c>
      <c r="B1191" s="7" t="s">
        <v>2065</v>
      </c>
      <c r="C1191" s="5" t="s">
        <v>607</v>
      </c>
      <c r="D1191" s="5" t="s">
        <v>4</v>
      </c>
      <c r="E1191" s="5" t="s">
        <v>2232</v>
      </c>
      <c r="F1191" s="5" t="s">
        <v>2245</v>
      </c>
      <c r="G1191" s="5" t="s">
        <v>2245</v>
      </c>
      <c r="H1191" s="5" t="s">
        <v>2245</v>
      </c>
      <c r="I1191" s="5" t="s">
        <v>2246</v>
      </c>
      <c r="J1191" s="8" t="s">
        <v>2236</v>
      </c>
    </row>
    <row r="1192" spans="1:10" ht="39.950000000000003" customHeight="1" x14ac:dyDescent="0.25">
      <c r="A1192" s="6" t="s">
        <v>2072</v>
      </c>
      <c r="B1192" s="7" t="s">
        <v>2073</v>
      </c>
      <c r="C1192" s="5" t="s">
        <v>607</v>
      </c>
      <c r="D1192" s="5" t="s">
        <v>4</v>
      </c>
      <c r="E1192" s="5" t="s">
        <v>2232</v>
      </c>
      <c r="F1192" s="5" t="s">
        <v>2245</v>
      </c>
      <c r="G1192" s="5" t="s">
        <v>2245</v>
      </c>
      <c r="H1192" s="5" t="s">
        <v>2245</v>
      </c>
      <c r="I1192" s="5" t="s">
        <v>2245</v>
      </c>
      <c r="J1192" s="8" t="s">
        <v>2236</v>
      </c>
    </row>
    <row r="1193" spans="1:10" ht="39.950000000000003" customHeight="1" x14ac:dyDescent="0.25">
      <c r="A1193" s="6" t="s">
        <v>2079</v>
      </c>
      <c r="B1193" s="7" t="s">
        <v>2080</v>
      </c>
      <c r="C1193" s="5" t="s">
        <v>607</v>
      </c>
      <c r="D1193" s="5" t="s">
        <v>4</v>
      </c>
      <c r="E1193" s="5" t="s">
        <v>2232</v>
      </c>
      <c r="F1193" s="5" t="s">
        <v>2246</v>
      </c>
      <c r="G1193" s="5" t="s">
        <v>2246</v>
      </c>
      <c r="H1193" s="5" t="s">
        <v>2245</v>
      </c>
      <c r="I1193" s="5" t="s">
        <v>2245</v>
      </c>
      <c r="J1193" s="8" t="s">
        <v>2236</v>
      </c>
    </row>
    <row r="1194" spans="1:10" ht="39.950000000000003" customHeight="1" x14ac:dyDescent="0.25">
      <c r="A1194" s="6" t="s">
        <v>751</v>
      </c>
      <c r="B1194" s="7" t="s">
        <v>752</v>
      </c>
      <c r="C1194" s="5" t="s">
        <v>607</v>
      </c>
      <c r="D1194" s="5" t="s">
        <v>4</v>
      </c>
      <c r="E1194" s="5" t="s">
        <v>2234</v>
      </c>
      <c r="F1194" s="5" t="s">
        <v>2245</v>
      </c>
      <c r="G1194" s="5" t="s">
        <v>2245</v>
      </c>
      <c r="H1194" s="5" t="s">
        <v>2245</v>
      </c>
      <c r="I1194" s="5" t="s">
        <v>2245</v>
      </c>
      <c r="J1194" s="8" t="s">
        <v>2236</v>
      </c>
    </row>
    <row r="1195" spans="1:10" ht="39.950000000000003" customHeight="1" x14ac:dyDescent="0.25">
      <c r="A1195" s="6" t="s">
        <v>1233</v>
      </c>
      <c r="B1195" s="7" t="s">
        <v>1234</v>
      </c>
      <c r="C1195" s="5" t="s">
        <v>607</v>
      </c>
      <c r="D1195" s="5" t="s">
        <v>4</v>
      </c>
      <c r="E1195" s="5" t="s">
        <v>2232</v>
      </c>
      <c r="F1195" s="5" t="s">
        <v>2245</v>
      </c>
      <c r="G1195" s="5" t="s">
        <v>2245</v>
      </c>
      <c r="H1195" s="5" t="s">
        <v>2246</v>
      </c>
      <c r="I1195" s="5" t="s">
        <v>2246</v>
      </c>
      <c r="J1195" s="8" t="s">
        <v>2236</v>
      </c>
    </row>
    <row r="1196" spans="1:10" ht="39.950000000000003" customHeight="1" x14ac:dyDescent="0.25">
      <c r="A1196" s="6" t="s">
        <v>2096</v>
      </c>
      <c r="B1196" s="7" t="s">
        <v>2097</v>
      </c>
      <c r="C1196" s="5" t="s">
        <v>607</v>
      </c>
      <c r="D1196" s="5" t="s">
        <v>4</v>
      </c>
      <c r="E1196" s="5" t="s">
        <v>2232</v>
      </c>
      <c r="F1196" s="5" t="s">
        <v>2245</v>
      </c>
      <c r="G1196" s="5" t="s">
        <v>2245</v>
      </c>
      <c r="H1196" s="5" t="s">
        <v>2245</v>
      </c>
      <c r="I1196" s="5" t="s">
        <v>2245</v>
      </c>
      <c r="J1196" s="8" t="s">
        <v>2236</v>
      </c>
    </row>
    <row r="1197" spans="1:10" ht="39.950000000000003" customHeight="1" x14ac:dyDescent="0.25">
      <c r="A1197" s="6" t="s">
        <v>606</v>
      </c>
      <c r="B1197" s="7" t="s">
        <v>2225</v>
      </c>
      <c r="C1197" s="5" t="s">
        <v>607</v>
      </c>
      <c r="D1197" s="5" t="s">
        <v>4</v>
      </c>
      <c r="E1197" s="5" t="s">
        <v>2244</v>
      </c>
      <c r="F1197" s="5" t="s">
        <v>2246</v>
      </c>
      <c r="G1197" s="5" t="s">
        <v>2246</v>
      </c>
      <c r="H1197" s="5" t="s">
        <v>2246</v>
      </c>
      <c r="I1197" s="5" t="s">
        <v>2245</v>
      </c>
      <c r="J1197" s="5" t="s">
        <v>2235</v>
      </c>
    </row>
    <row r="1198" spans="1:10" ht="39.950000000000003" customHeight="1" x14ac:dyDescent="0.25">
      <c r="A1198" s="6" t="s">
        <v>611</v>
      </c>
      <c r="B1198" s="7" t="s">
        <v>2223</v>
      </c>
      <c r="C1198" s="5" t="s">
        <v>607</v>
      </c>
      <c r="D1198" s="5" t="s">
        <v>4</v>
      </c>
      <c r="E1198" s="5" t="s">
        <v>2244</v>
      </c>
      <c r="F1198" s="5" t="s">
        <v>2245</v>
      </c>
      <c r="G1198" s="5" t="s">
        <v>2245</v>
      </c>
      <c r="H1198" s="5" t="s">
        <v>2246</v>
      </c>
      <c r="I1198" s="5" t="s">
        <v>2246</v>
      </c>
      <c r="J1198" s="5" t="s">
        <v>2235</v>
      </c>
    </row>
    <row r="1199" spans="1:10" ht="39.950000000000003" customHeight="1" x14ac:dyDescent="0.25">
      <c r="A1199" s="6" t="s">
        <v>2133</v>
      </c>
      <c r="B1199" s="7" t="s">
        <v>2134</v>
      </c>
      <c r="C1199" s="5" t="s">
        <v>607</v>
      </c>
      <c r="D1199" s="5" t="s">
        <v>4</v>
      </c>
      <c r="E1199" s="5" t="s">
        <v>2232</v>
      </c>
      <c r="F1199" s="5" t="s">
        <v>2246</v>
      </c>
      <c r="G1199" s="5" t="s">
        <v>2246</v>
      </c>
      <c r="H1199" s="5" t="s">
        <v>2246</v>
      </c>
      <c r="I1199" s="5" t="s">
        <v>2245</v>
      </c>
      <c r="J1199" s="8" t="s">
        <v>2236</v>
      </c>
    </row>
    <row r="1200" spans="1:10" ht="39.950000000000003" customHeight="1" x14ac:dyDescent="0.25">
      <c r="A1200" s="6" t="s">
        <v>1231</v>
      </c>
      <c r="B1200" s="7" t="s">
        <v>1232</v>
      </c>
      <c r="C1200" s="5" t="s">
        <v>607</v>
      </c>
      <c r="D1200" s="5" t="s">
        <v>2231</v>
      </c>
      <c r="E1200" s="5" t="s">
        <v>2232</v>
      </c>
      <c r="F1200" s="5" t="s">
        <v>2245</v>
      </c>
      <c r="G1200" s="5" t="s">
        <v>2245</v>
      </c>
      <c r="H1200" s="5" t="s">
        <v>2245</v>
      </c>
      <c r="I1200" s="5" t="s">
        <v>2246</v>
      </c>
      <c r="J1200" s="8" t="s">
        <v>2236</v>
      </c>
    </row>
    <row r="1201" spans="1:10" ht="39.950000000000003" customHeight="1" x14ac:dyDescent="0.25">
      <c r="A1201" s="6" t="s">
        <v>2146</v>
      </c>
      <c r="B1201" s="7" t="s">
        <v>2147</v>
      </c>
      <c r="C1201" s="5" t="s">
        <v>607</v>
      </c>
      <c r="D1201" s="5" t="s">
        <v>4</v>
      </c>
      <c r="E1201" s="5" t="s">
        <v>2232</v>
      </c>
      <c r="F1201" s="5" t="s">
        <v>2245</v>
      </c>
      <c r="G1201" s="5" t="s">
        <v>2245</v>
      </c>
      <c r="H1201" s="5" t="s">
        <v>2246</v>
      </c>
      <c r="I1201" s="5" t="s">
        <v>2246</v>
      </c>
      <c r="J1201" s="8" t="s">
        <v>2236</v>
      </c>
    </row>
    <row r="1202" spans="1:10" ht="39.950000000000003" customHeight="1" x14ac:dyDescent="0.25">
      <c r="A1202" s="6" t="s">
        <v>2150</v>
      </c>
      <c r="B1202" s="7" t="s">
        <v>2151</v>
      </c>
      <c r="C1202" s="5" t="s">
        <v>607</v>
      </c>
      <c r="D1202" s="5" t="s">
        <v>624</v>
      </c>
      <c r="E1202" s="5" t="s">
        <v>2232</v>
      </c>
      <c r="F1202" s="5" t="s">
        <v>2245</v>
      </c>
      <c r="G1202" s="5" t="s">
        <v>2245</v>
      </c>
      <c r="H1202" s="5" t="s">
        <v>2245</v>
      </c>
      <c r="I1202" s="5" t="s">
        <v>2245</v>
      </c>
      <c r="J1202" s="8" t="s">
        <v>2236</v>
      </c>
    </row>
    <row r="1203" spans="1:10" ht="39.950000000000003" customHeight="1" x14ac:dyDescent="0.25">
      <c r="A1203" s="6" t="s">
        <v>2262</v>
      </c>
      <c r="B1203" s="7" t="s">
        <v>2182</v>
      </c>
      <c r="C1203" s="5" t="s">
        <v>607</v>
      </c>
      <c r="D1203" s="5" t="s">
        <v>4</v>
      </c>
      <c r="E1203" s="5" t="s">
        <v>2244</v>
      </c>
      <c r="F1203" s="5" t="s">
        <v>2246</v>
      </c>
      <c r="G1203" s="5" t="s">
        <v>2246</v>
      </c>
      <c r="H1203" s="5" t="s">
        <v>2245</v>
      </c>
      <c r="I1203" s="5" t="s">
        <v>2245</v>
      </c>
      <c r="J1203" s="5" t="s">
        <v>2235</v>
      </c>
    </row>
    <row r="1204" spans="1:10" ht="39.950000000000003" customHeight="1" x14ac:dyDescent="0.25">
      <c r="A1204" s="6" t="s">
        <v>608</v>
      </c>
      <c r="B1204" s="7" t="s">
        <v>2223</v>
      </c>
      <c r="C1204" s="5" t="s">
        <v>607</v>
      </c>
      <c r="D1204" s="5" t="s">
        <v>4</v>
      </c>
      <c r="E1204" s="5" t="s">
        <v>2244</v>
      </c>
      <c r="F1204" s="5" t="s">
        <v>2245</v>
      </c>
      <c r="G1204" s="5" t="s">
        <v>2246</v>
      </c>
      <c r="H1204" s="5" t="s">
        <v>2246</v>
      </c>
      <c r="I1204" s="5" t="s">
        <v>2246</v>
      </c>
      <c r="J1204" s="5" t="s">
        <v>2235</v>
      </c>
    </row>
    <row r="1205" spans="1:10" ht="39.950000000000003" customHeight="1" x14ac:dyDescent="0.25">
      <c r="A1205" s="6" t="s">
        <v>609</v>
      </c>
      <c r="B1205" s="7" t="s">
        <v>2223</v>
      </c>
      <c r="C1205" s="5" t="s">
        <v>607</v>
      </c>
      <c r="D1205" s="5" t="s">
        <v>4</v>
      </c>
      <c r="E1205" s="5" t="s">
        <v>2244</v>
      </c>
      <c r="F1205" s="5" t="s">
        <v>2246</v>
      </c>
      <c r="G1205" s="5" t="s">
        <v>2246</v>
      </c>
      <c r="H1205" s="5" t="s">
        <v>2245</v>
      </c>
      <c r="I1205" s="5" t="s">
        <v>2246</v>
      </c>
      <c r="J1205" s="5" t="s">
        <v>2235</v>
      </c>
    </row>
    <row r="1206" spans="1:10" ht="39.950000000000003" customHeight="1" x14ac:dyDescent="0.25">
      <c r="A1206" s="6" t="s">
        <v>583</v>
      </c>
      <c r="B1206" s="7" t="s">
        <v>582</v>
      </c>
      <c r="C1206" s="5" t="s">
        <v>755</v>
      </c>
      <c r="D1206" s="5" t="s">
        <v>4</v>
      </c>
      <c r="E1206" s="5" t="s">
        <v>2244</v>
      </c>
      <c r="F1206" s="5" t="s">
        <v>2245</v>
      </c>
      <c r="G1206" s="5" t="s">
        <v>2246</v>
      </c>
      <c r="H1206" s="5" t="s">
        <v>2246</v>
      </c>
      <c r="I1206" s="5" t="s">
        <v>2245</v>
      </c>
      <c r="J1206" s="5" t="s">
        <v>2235</v>
      </c>
    </row>
    <row r="1207" spans="1:10" ht="39.950000000000003" customHeight="1" x14ac:dyDescent="0.25">
      <c r="A1207" s="6" t="s">
        <v>1235</v>
      </c>
      <c r="B1207" s="7" t="s">
        <v>1236</v>
      </c>
      <c r="C1207" s="5" t="s">
        <v>755</v>
      </c>
      <c r="D1207" s="5" t="s">
        <v>4</v>
      </c>
      <c r="E1207" s="5" t="s">
        <v>2232</v>
      </c>
      <c r="F1207" s="5" t="s">
        <v>2245</v>
      </c>
      <c r="G1207" s="5" t="s">
        <v>2245</v>
      </c>
      <c r="H1207" s="5" t="s">
        <v>2246</v>
      </c>
      <c r="I1207" s="5" t="s">
        <v>2246</v>
      </c>
      <c r="J1207" s="8" t="s">
        <v>2236</v>
      </c>
    </row>
    <row r="1208" spans="1:10" ht="39.950000000000003" customHeight="1" x14ac:dyDescent="0.25">
      <c r="A1208" s="6" t="s">
        <v>753</v>
      </c>
      <c r="B1208" s="7" t="s">
        <v>754</v>
      </c>
      <c r="C1208" s="5" t="s">
        <v>755</v>
      </c>
      <c r="D1208" s="5" t="s">
        <v>4</v>
      </c>
      <c r="E1208" s="5" t="s">
        <v>2234</v>
      </c>
      <c r="F1208" s="5" t="s">
        <v>2245</v>
      </c>
      <c r="G1208" s="5" t="s">
        <v>2245</v>
      </c>
      <c r="H1208" s="5" t="s">
        <v>2245</v>
      </c>
      <c r="I1208" s="5" t="s">
        <v>2245</v>
      </c>
      <c r="J1208" s="8" t="s">
        <v>2236</v>
      </c>
    </row>
    <row r="1209" spans="1:10" ht="39.950000000000003" customHeight="1" x14ac:dyDescent="0.25">
      <c r="A1209" s="6" t="s">
        <v>586</v>
      </c>
      <c r="B1209" s="7" t="s">
        <v>2182</v>
      </c>
      <c r="C1209" s="5" t="s">
        <v>755</v>
      </c>
      <c r="D1209" s="5" t="s">
        <v>4</v>
      </c>
      <c r="E1209" s="5" t="s">
        <v>2244</v>
      </c>
      <c r="F1209" s="5" t="s">
        <v>2245</v>
      </c>
      <c r="G1209" s="5" t="s">
        <v>2245</v>
      </c>
      <c r="H1209" s="5" t="s">
        <v>2246</v>
      </c>
      <c r="I1209" s="5" t="s">
        <v>2246</v>
      </c>
      <c r="J1209" s="5" t="s">
        <v>2235</v>
      </c>
    </row>
    <row r="1210" spans="1:10" ht="39.950000000000003" customHeight="1" x14ac:dyDescent="0.25">
      <c r="A1210" s="6" t="s">
        <v>584</v>
      </c>
      <c r="B1210" s="7" t="s">
        <v>2182</v>
      </c>
      <c r="C1210" s="5" t="s">
        <v>755</v>
      </c>
      <c r="D1210" s="5" t="s">
        <v>4</v>
      </c>
      <c r="E1210" s="5" t="s">
        <v>2244</v>
      </c>
      <c r="F1210" s="5" t="s">
        <v>2246</v>
      </c>
      <c r="G1210" s="5" t="s">
        <v>2246</v>
      </c>
      <c r="H1210" s="5" t="s">
        <v>2245</v>
      </c>
      <c r="I1210" s="5" t="s">
        <v>2246</v>
      </c>
      <c r="J1210" s="5" t="s">
        <v>2235</v>
      </c>
    </row>
    <row r="1211" spans="1:10" ht="39.950000000000003" customHeight="1" x14ac:dyDescent="0.25">
      <c r="A1211" s="6" t="s">
        <v>907</v>
      </c>
      <c r="B1211" s="7" t="s">
        <v>908</v>
      </c>
      <c r="C1211" s="5" t="s">
        <v>755</v>
      </c>
      <c r="D1211" s="5" t="s">
        <v>4</v>
      </c>
      <c r="E1211" s="5" t="s">
        <v>2232</v>
      </c>
      <c r="F1211" s="5" t="s">
        <v>2245</v>
      </c>
      <c r="G1211" s="5" t="s">
        <v>2246</v>
      </c>
      <c r="H1211" s="5" t="s">
        <v>2245</v>
      </c>
      <c r="I1211" s="5" t="s">
        <v>2245</v>
      </c>
      <c r="J1211" s="8" t="s">
        <v>2236</v>
      </c>
    </row>
    <row r="1212" spans="1:10" ht="39.950000000000003" customHeight="1" x14ac:dyDescent="0.25">
      <c r="A1212" s="6" t="s">
        <v>2264</v>
      </c>
      <c r="B1212" s="7" t="s">
        <v>582</v>
      </c>
      <c r="C1212" s="5" t="s">
        <v>755</v>
      </c>
      <c r="D1212" s="5" t="s">
        <v>4</v>
      </c>
      <c r="E1212" s="5" t="s">
        <v>2244</v>
      </c>
      <c r="F1212" s="5" t="s">
        <v>2245</v>
      </c>
      <c r="G1212" s="5" t="s">
        <v>2246</v>
      </c>
      <c r="H1212" s="5" t="s">
        <v>2246</v>
      </c>
      <c r="I1212" s="5" t="s">
        <v>2245</v>
      </c>
      <c r="J1212" s="5" t="s">
        <v>2235</v>
      </c>
    </row>
    <row r="1213" spans="1:10" ht="39.950000000000003" customHeight="1" x14ac:dyDescent="0.25">
      <c r="A1213" s="6" t="s">
        <v>2266</v>
      </c>
      <c r="B1213" s="7" t="s">
        <v>2182</v>
      </c>
      <c r="C1213" s="5" t="s">
        <v>755</v>
      </c>
      <c r="D1213" s="5" t="s">
        <v>4</v>
      </c>
      <c r="E1213" s="5" t="s">
        <v>2244</v>
      </c>
      <c r="F1213" s="5" t="s">
        <v>2245</v>
      </c>
      <c r="G1213" s="5" t="s">
        <v>2246</v>
      </c>
      <c r="H1213" s="5" t="s">
        <v>2246</v>
      </c>
      <c r="I1213" s="5" t="s">
        <v>2246</v>
      </c>
      <c r="J1213" s="5" t="s">
        <v>2235</v>
      </c>
    </row>
    <row r="1214" spans="1:10" ht="39.950000000000003" customHeight="1" x14ac:dyDescent="0.25">
      <c r="A1214" s="6" t="s">
        <v>585</v>
      </c>
      <c r="B1214" s="7" t="s">
        <v>2182</v>
      </c>
      <c r="C1214" s="5" t="s">
        <v>755</v>
      </c>
      <c r="D1214" s="5" t="s">
        <v>4</v>
      </c>
      <c r="E1214" s="5" t="s">
        <v>2244</v>
      </c>
      <c r="F1214" s="5" t="s">
        <v>2246</v>
      </c>
      <c r="G1214" s="5" t="s">
        <v>2245</v>
      </c>
      <c r="H1214" s="5" t="s">
        <v>2246</v>
      </c>
      <c r="I1214" s="5" t="s">
        <v>2246</v>
      </c>
      <c r="J1214" s="5" t="s">
        <v>2235</v>
      </c>
    </row>
    <row r="1215" spans="1:10" ht="39.950000000000003" customHeight="1" x14ac:dyDescent="0.25">
      <c r="A1215" s="6" t="s">
        <v>2265</v>
      </c>
      <c r="B1215" s="7" t="s">
        <v>2182</v>
      </c>
      <c r="C1215" s="5" t="s">
        <v>755</v>
      </c>
      <c r="D1215" s="5" t="s">
        <v>4</v>
      </c>
      <c r="E1215" s="5" t="s">
        <v>2244</v>
      </c>
      <c r="F1215" s="5" t="s">
        <v>2245</v>
      </c>
      <c r="G1215" s="5" t="s">
        <v>2245</v>
      </c>
      <c r="H1215" s="5" t="s">
        <v>2245</v>
      </c>
      <c r="I1215" s="5" t="s">
        <v>2245</v>
      </c>
      <c r="J1215" s="5" t="s">
        <v>2235</v>
      </c>
    </row>
    <row r="1216" spans="1:10" ht="39.950000000000003" customHeight="1" x14ac:dyDescent="0.25">
      <c r="A1216" s="6" t="s">
        <v>1237</v>
      </c>
      <c r="B1216" s="7" t="s">
        <v>1238</v>
      </c>
      <c r="C1216" s="5" t="s">
        <v>755</v>
      </c>
      <c r="D1216" s="5" t="s">
        <v>4</v>
      </c>
      <c r="E1216" s="5" t="s">
        <v>2232</v>
      </c>
      <c r="F1216" s="5" t="s">
        <v>2245</v>
      </c>
      <c r="G1216" s="5" t="s">
        <v>2245</v>
      </c>
      <c r="H1216" s="5" t="s">
        <v>2245</v>
      </c>
      <c r="I1216" s="5" t="s">
        <v>2245</v>
      </c>
      <c r="J1216" s="8" t="s">
        <v>2236</v>
      </c>
    </row>
    <row r="1217" spans="1:10" ht="39.950000000000003" customHeight="1" x14ac:dyDescent="0.25">
      <c r="A1217" s="6" t="s">
        <v>1239</v>
      </c>
      <c r="B1217" s="7" t="s">
        <v>1240</v>
      </c>
      <c r="C1217" s="5" t="s">
        <v>755</v>
      </c>
      <c r="D1217" s="5" t="s">
        <v>4</v>
      </c>
      <c r="E1217" s="5" t="s">
        <v>2232</v>
      </c>
      <c r="F1217" s="5" t="s">
        <v>2245</v>
      </c>
      <c r="G1217" s="5" t="s">
        <v>2245</v>
      </c>
      <c r="H1217" s="5" t="s">
        <v>2245</v>
      </c>
      <c r="I1217" s="5" t="s">
        <v>2246</v>
      </c>
      <c r="J1217" s="8" t="s">
        <v>2236</v>
      </c>
    </row>
    <row r="1218" spans="1:10" ht="39.950000000000003" customHeight="1" x14ac:dyDescent="0.25">
      <c r="A1218" s="6" t="s">
        <v>1365</v>
      </c>
      <c r="B1218" s="7" t="s">
        <v>1356</v>
      </c>
      <c r="C1218" s="5" t="s">
        <v>755</v>
      </c>
      <c r="D1218" s="5" t="s">
        <v>4</v>
      </c>
      <c r="E1218" s="5" t="s">
        <v>2232</v>
      </c>
      <c r="F1218" s="5" t="s">
        <v>2246</v>
      </c>
      <c r="G1218" s="5" t="s">
        <v>2246</v>
      </c>
      <c r="H1218" s="5" t="s">
        <v>2245</v>
      </c>
      <c r="I1218" s="5" t="s">
        <v>2246</v>
      </c>
      <c r="J1218" s="8" t="s">
        <v>2236</v>
      </c>
    </row>
    <row r="1219" spans="1:10" ht="39.950000000000003" customHeight="1" x14ac:dyDescent="0.25">
      <c r="A1219" s="6" t="s">
        <v>756</v>
      </c>
      <c r="B1219" s="7" t="s">
        <v>757</v>
      </c>
      <c r="C1219" s="5" t="s">
        <v>266</v>
      </c>
      <c r="D1219" s="5" t="s">
        <v>4</v>
      </c>
      <c r="E1219" s="5" t="s">
        <v>2234</v>
      </c>
      <c r="F1219" s="5" t="s">
        <v>2245</v>
      </c>
      <c r="G1219" s="5" t="s">
        <v>2245</v>
      </c>
      <c r="H1219" s="5" t="s">
        <v>2245</v>
      </c>
      <c r="I1219" s="5" t="s">
        <v>2245</v>
      </c>
      <c r="J1219" s="8" t="s">
        <v>2236</v>
      </c>
    </row>
    <row r="1220" spans="1:10" ht="39.950000000000003" customHeight="1" x14ac:dyDescent="0.25">
      <c r="A1220" s="6" t="s">
        <v>1243</v>
      </c>
      <c r="B1220" s="7" t="s">
        <v>1244</v>
      </c>
      <c r="C1220" s="5" t="s">
        <v>266</v>
      </c>
      <c r="D1220" s="5" t="s">
        <v>4</v>
      </c>
      <c r="E1220" s="5" t="s">
        <v>2232</v>
      </c>
      <c r="F1220" s="5" t="s">
        <v>2245</v>
      </c>
      <c r="G1220" s="5" t="s">
        <v>2245</v>
      </c>
      <c r="H1220" s="5" t="s">
        <v>2245</v>
      </c>
      <c r="I1220" s="5" t="s">
        <v>2245</v>
      </c>
      <c r="J1220" s="8" t="s">
        <v>2236</v>
      </c>
    </row>
    <row r="1221" spans="1:10" ht="39.950000000000003" customHeight="1" x14ac:dyDescent="0.25">
      <c r="A1221" s="6" t="s">
        <v>1241</v>
      </c>
      <c r="B1221" s="7" t="s">
        <v>1242</v>
      </c>
      <c r="C1221" s="5" t="s">
        <v>266</v>
      </c>
      <c r="D1221" s="5" t="s">
        <v>4</v>
      </c>
      <c r="E1221" s="5" t="s">
        <v>2232</v>
      </c>
      <c r="F1221" s="5" t="s">
        <v>2245</v>
      </c>
      <c r="G1221" s="5" t="s">
        <v>2245</v>
      </c>
      <c r="H1221" s="5" t="s">
        <v>2246</v>
      </c>
      <c r="I1221" s="5" t="s">
        <v>2246</v>
      </c>
      <c r="J1221" s="8" t="s">
        <v>2236</v>
      </c>
    </row>
    <row r="1222" spans="1:10" ht="39.950000000000003" customHeight="1" x14ac:dyDescent="0.25">
      <c r="A1222" s="6" t="s">
        <v>580</v>
      </c>
      <c r="B1222" s="7" t="s">
        <v>581</v>
      </c>
      <c r="C1222" s="5" t="s">
        <v>266</v>
      </c>
      <c r="D1222" s="5" t="s">
        <v>4</v>
      </c>
      <c r="E1222" s="5" t="s">
        <v>2244</v>
      </c>
      <c r="F1222" s="5" t="s">
        <v>2246</v>
      </c>
      <c r="G1222" s="5" t="s">
        <v>2246</v>
      </c>
      <c r="H1222" s="5" t="s">
        <v>2245</v>
      </c>
      <c r="I1222" s="5" t="s">
        <v>2246</v>
      </c>
      <c r="J1222" s="5" t="s">
        <v>2235</v>
      </c>
    </row>
    <row r="1223" spans="1:10" ht="39.950000000000003" customHeight="1" x14ac:dyDescent="0.25">
      <c r="A1223" s="6" t="s">
        <v>2263</v>
      </c>
      <c r="B1223" s="7" t="s">
        <v>577</v>
      </c>
      <c r="C1223" s="5" t="s">
        <v>266</v>
      </c>
      <c r="D1223" s="5" t="s">
        <v>4</v>
      </c>
      <c r="E1223" s="5" t="s">
        <v>2244</v>
      </c>
      <c r="F1223" s="5" t="s">
        <v>2245</v>
      </c>
      <c r="G1223" s="5" t="s">
        <v>2245</v>
      </c>
      <c r="H1223" s="5" t="s">
        <v>2245</v>
      </c>
      <c r="I1223" s="5" t="s">
        <v>2245</v>
      </c>
      <c r="J1223" s="5" t="s">
        <v>2235</v>
      </c>
    </row>
    <row r="1224" spans="1:10" ht="39.950000000000003" customHeight="1" x14ac:dyDescent="0.25">
      <c r="A1224" s="6" t="s">
        <v>265</v>
      </c>
      <c r="B1224" s="7" t="s">
        <v>31</v>
      </c>
      <c r="C1224" s="5" t="s">
        <v>266</v>
      </c>
      <c r="D1224" s="5" t="s">
        <v>4</v>
      </c>
      <c r="E1224" s="5" t="s">
        <v>2244</v>
      </c>
      <c r="F1224" s="5" t="s">
        <v>2245</v>
      </c>
      <c r="G1224" s="5" t="s">
        <v>2246</v>
      </c>
      <c r="H1224" s="5" t="s">
        <v>2246</v>
      </c>
      <c r="I1224" s="5" t="s">
        <v>2246</v>
      </c>
      <c r="J1224" s="5" t="s">
        <v>2235</v>
      </c>
    </row>
    <row r="1225" spans="1:10" ht="39.950000000000003" customHeight="1" x14ac:dyDescent="0.25">
      <c r="A1225" s="6" t="s">
        <v>578</v>
      </c>
      <c r="B1225" s="7" t="s">
        <v>579</v>
      </c>
      <c r="C1225" s="5" t="s">
        <v>266</v>
      </c>
      <c r="D1225" s="5" t="s">
        <v>4</v>
      </c>
      <c r="E1225" s="5" t="s">
        <v>2244</v>
      </c>
      <c r="F1225" s="5" t="s">
        <v>2246</v>
      </c>
      <c r="G1225" s="5" t="s">
        <v>2246</v>
      </c>
      <c r="H1225" s="5" t="s">
        <v>2245</v>
      </c>
      <c r="I1225" s="5" t="s">
        <v>2245</v>
      </c>
      <c r="J1225" s="5" t="s">
        <v>2235</v>
      </c>
    </row>
    <row r="1226" spans="1:10" ht="39.950000000000003" customHeight="1" x14ac:dyDescent="0.25">
      <c r="A1226" s="6" t="s">
        <v>1386</v>
      </c>
      <c r="B1226" s="7" t="s">
        <v>1356</v>
      </c>
      <c r="C1226" s="5" t="s">
        <v>266</v>
      </c>
      <c r="D1226" s="5" t="s">
        <v>4</v>
      </c>
      <c r="E1226" s="5" t="s">
        <v>2232</v>
      </c>
      <c r="F1226" s="5" t="s">
        <v>2246</v>
      </c>
      <c r="G1226" s="5" t="s">
        <v>2246</v>
      </c>
      <c r="H1226" s="5" t="s">
        <v>2245</v>
      </c>
      <c r="I1226" s="5" t="s">
        <v>2246</v>
      </c>
      <c r="J1226" s="8" t="s">
        <v>2236</v>
      </c>
    </row>
    <row r="1227" spans="1:10" ht="39.950000000000003" customHeight="1" x14ac:dyDescent="0.25">
      <c r="A1227" s="6" t="s">
        <v>1018</v>
      </c>
      <c r="B1227" s="7" t="s">
        <v>1019</v>
      </c>
      <c r="C1227" s="5" t="s">
        <v>1020</v>
      </c>
      <c r="D1227" s="5" t="s">
        <v>4</v>
      </c>
      <c r="E1227" s="5" t="s">
        <v>2232</v>
      </c>
      <c r="F1227" s="5" t="s">
        <v>2245</v>
      </c>
      <c r="G1227" s="5" t="s">
        <v>2245</v>
      </c>
      <c r="H1227" s="5" t="s">
        <v>2245</v>
      </c>
      <c r="I1227" s="5" t="s">
        <v>2245</v>
      </c>
      <c r="J1227" s="8" t="s">
        <v>2236</v>
      </c>
    </row>
    <row r="1228" spans="1:10" ht="39.950000000000003" customHeight="1" x14ac:dyDescent="0.25">
      <c r="A1228" s="6" t="s">
        <v>1354</v>
      </c>
      <c r="B1228" s="7" t="s">
        <v>1353</v>
      </c>
      <c r="C1228" s="5" t="s">
        <v>783</v>
      </c>
      <c r="D1228" s="5" t="s">
        <v>4</v>
      </c>
      <c r="E1228" s="5" t="s">
        <v>2232</v>
      </c>
      <c r="F1228" s="5" t="s">
        <v>2246</v>
      </c>
      <c r="G1228" s="5" t="s">
        <v>2246</v>
      </c>
      <c r="H1228" s="5" t="s">
        <v>2245</v>
      </c>
      <c r="I1228" s="5" t="s">
        <v>2246</v>
      </c>
      <c r="J1228" s="8" t="s">
        <v>2236</v>
      </c>
    </row>
    <row r="1229" spans="1:10" ht="39.950000000000003" customHeight="1" x14ac:dyDescent="0.25">
      <c r="A1229" s="6" t="s">
        <v>781</v>
      </c>
      <c r="B1229" s="7" t="s">
        <v>782</v>
      </c>
      <c r="C1229" s="5" t="s">
        <v>783</v>
      </c>
      <c r="D1229" s="5" t="s">
        <v>4</v>
      </c>
      <c r="E1229" s="5" t="s">
        <v>2232</v>
      </c>
      <c r="F1229" s="5" t="s">
        <v>2246</v>
      </c>
      <c r="G1229" s="5" t="s">
        <v>2245</v>
      </c>
      <c r="H1229" s="5" t="s">
        <v>2245</v>
      </c>
      <c r="I1229" s="5" t="s">
        <v>2245</v>
      </c>
      <c r="J1229" s="8" t="s">
        <v>2236</v>
      </c>
    </row>
    <row r="1230" spans="1:10" ht="39.950000000000003" customHeight="1" x14ac:dyDescent="0.25">
      <c r="A1230" s="6" t="s">
        <v>1410</v>
      </c>
      <c r="B1230" s="7" t="s">
        <v>1278</v>
      </c>
      <c r="C1230" s="5" t="s">
        <v>783</v>
      </c>
      <c r="D1230" s="5" t="s">
        <v>624</v>
      </c>
      <c r="E1230" s="5" t="s">
        <v>2232</v>
      </c>
      <c r="F1230" s="5" t="s">
        <v>2245</v>
      </c>
      <c r="G1230" s="5" t="s">
        <v>2245</v>
      </c>
      <c r="H1230" s="5" t="s">
        <v>2245</v>
      </c>
      <c r="I1230" s="5" t="s">
        <v>2245</v>
      </c>
      <c r="J1230" s="8" t="s">
        <v>2236</v>
      </c>
    </row>
    <row r="1231" spans="1:10" ht="39.950000000000003" customHeight="1" x14ac:dyDescent="0.25">
      <c r="A1231" s="6" t="s">
        <v>1418</v>
      </c>
      <c r="B1231" s="7" t="s">
        <v>1278</v>
      </c>
      <c r="C1231" s="5" t="s">
        <v>783</v>
      </c>
      <c r="D1231" s="5" t="s">
        <v>624</v>
      </c>
      <c r="E1231" s="5" t="s">
        <v>2232</v>
      </c>
      <c r="F1231" s="5" t="s">
        <v>2245</v>
      </c>
      <c r="G1231" s="5" t="s">
        <v>2245</v>
      </c>
      <c r="H1231" s="5" t="s">
        <v>2245</v>
      </c>
      <c r="I1231" s="5" t="s">
        <v>2245</v>
      </c>
      <c r="J1231" s="8" t="s">
        <v>2236</v>
      </c>
    </row>
    <row r="1232" spans="1:10" ht="39.950000000000003" customHeight="1" x14ac:dyDescent="0.25">
      <c r="A1232" s="6" t="s">
        <v>1428</v>
      </c>
      <c r="B1232" s="7" t="s">
        <v>1278</v>
      </c>
      <c r="C1232" s="5" t="s">
        <v>783</v>
      </c>
      <c r="D1232" s="5" t="s">
        <v>4</v>
      </c>
      <c r="E1232" s="5" t="s">
        <v>2232</v>
      </c>
      <c r="F1232" s="5" t="s">
        <v>2245</v>
      </c>
      <c r="G1232" s="5" t="s">
        <v>2245</v>
      </c>
      <c r="H1232" s="5" t="s">
        <v>2246</v>
      </c>
      <c r="I1232" s="5" t="s">
        <v>2246</v>
      </c>
      <c r="J1232" s="8" t="s">
        <v>2236</v>
      </c>
    </row>
    <row r="1233" spans="1:10" ht="39.950000000000003" customHeight="1" x14ac:dyDescent="0.25">
      <c r="A1233" s="6" t="s">
        <v>815</v>
      </c>
      <c r="B1233" s="7" t="s">
        <v>816</v>
      </c>
      <c r="C1233" s="5" t="s">
        <v>783</v>
      </c>
      <c r="D1233" s="5" t="s">
        <v>624</v>
      </c>
      <c r="E1233" s="5" t="s">
        <v>2232</v>
      </c>
      <c r="F1233" s="5" t="s">
        <v>2246</v>
      </c>
      <c r="G1233" s="5" t="s">
        <v>2245</v>
      </c>
      <c r="H1233" s="5" t="s">
        <v>2245</v>
      </c>
      <c r="I1233" s="5" t="s">
        <v>2245</v>
      </c>
      <c r="J1233" s="8" t="s">
        <v>2236</v>
      </c>
    </row>
    <row r="1234" spans="1:10" ht="39.950000000000003" customHeight="1" x14ac:dyDescent="0.25">
      <c r="A1234" s="6" t="s">
        <v>1461</v>
      </c>
      <c r="B1234" s="7" t="s">
        <v>1278</v>
      </c>
      <c r="C1234" s="5" t="s">
        <v>783</v>
      </c>
      <c r="D1234" s="5" t="s">
        <v>4</v>
      </c>
      <c r="E1234" s="5" t="s">
        <v>2232</v>
      </c>
      <c r="F1234" s="5" t="s">
        <v>2245</v>
      </c>
      <c r="G1234" s="5" t="s">
        <v>2245</v>
      </c>
      <c r="H1234" s="5" t="s">
        <v>2245</v>
      </c>
      <c r="I1234" s="5" t="s">
        <v>2245</v>
      </c>
      <c r="J1234" s="8" t="s">
        <v>2236</v>
      </c>
    </row>
    <row r="1235" spans="1:10" ht="39.950000000000003" customHeight="1" x14ac:dyDescent="0.25">
      <c r="A1235" s="6" t="s">
        <v>1464</v>
      </c>
      <c r="B1235" s="7" t="s">
        <v>1278</v>
      </c>
      <c r="C1235" s="5" t="s">
        <v>783</v>
      </c>
      <c r="D1235" s="5" t="s">
        <v>4</v>
      </c>
      <c r="E1235" s="5" t="s">
        <v>2232</v>
      </c>
      <c r="F1235" s="5" t="s">
        <v>2245</v>
      </c>
      <c r="G1235" s="5" t="s">
        <v>2245</v>
      </c>
      <c r="H1235" s="5" t="s">
        <v>2245</v>
      </c>
      <c r="I1235" s="5" t="s">
        <v>2245</v>
      </c>
      <c r="J1235" s="8" t="s">
        <v>2236</v>
      </c>
    </row>
    <row r="1236" spans="1:10" ht="39.950000000000003" customHeight="1" x14ac:dyDescent="0.25">
      <c r="A1236" s="6" t="s">
        <v>1467</v>
      </c>
      <c r="B1236" s="7" t="s">
        <v>1278</v>
      </c>
      <c r="C1236" s="5" t="s">
        <v>783</v>
      </c>
      <c r="D1236" s="5" t="s">
        <v>4</v>
      </c>
      <c r="E1236" s="5" t="s">
        <v>2232</v>
      </c>
      <c r="F1236" s="5" t="s">
        <v>2245</v>
      </c>
      <c r="G1236" s="5" t="s">
        <v>2245</v>
      </c>
      <c r="H1236" s="5" t="s">
        <v>2245</v>
      </c>
      <c r="I1236" s="5" t="s">
        <v>2245</v>
      </c>
      <c r="J1236" s="8" t="s">
        <v>2236</v>
      </c>
    </row>
    <row r="1237" spans="1:10" ht="39.950000000000003" customHeight="1" x14ac:dyDescent="0.25">
      <c r="A1237" s="6" t="s">
        <v>1477</v>
      </c>
      <c r="B1237" s="7" t="s">
        <v>1278</v>
      </c>
      <c r="C1237" s="5" t="s">
        <v>783</v>
      </c>
      <c r="D1237" s="5" t="s">
        <v>4</v>
      </c>
      <c r="E1237" s="5" t="s">
        <v>2232</v>
      </c>
      <c r="F1237" s="5" t="s">
        <v>2246</v>
      </c>
      <c r="G1237" s="5" t="s">
        <v>2246</v>
      </c>
      <c r="H1237" s="5" t="s">
        <v>2245</v>
      </c>
      <c r="I1237" s="5" t="s">
        <v>2246</v>
      </c>
      <c r="J1237" s="8" t="s">
        <v>2236</v>
      </c>
    </row>
    <row r="1238" spans="1:10" ht="39.950000000000003" customHeight="1" x14ac:dyDescent="0.25">
      <c r="A1238" s="6" t="s">
        <v>2268</v>
      </c>
      <c r="B1238" s="7" t="s">
        <v>887</v>
      </c>
      <c r="C1238" s="5" t="s">
        <v>783</v>
      </c>
      <c r="D1238" s="5" t="s">
        <v>624</v>
      </c>
      <c r="E1238" s="5" t="s">
        <v>2232</v>
      </c>
      <c r="F1238" s="5" t="s">
        <v>2245</v>
      </c>
      <c r="G1238" s="5" t="s">
        <v>2245</v>
      </c>
      <c r="H1238" s="5" t="s">
        <v>2246</v>
      </c>
      <c r="I1238" s="5" t="s">
        <v>2245</v>
      </c>
      <c r="J1238" s="8" t="s">
        <v>2236</v>
      </c>
    </row>
    <row r="1239" spans="1:10" ht="39.950000000000003" customHeight="1" x14ac:dyDescent="0.25">
      <c r="A1239" s="6" t="s">
        <v>924</v>
      </c>
      <c r="B1239" s="7" t="s">
        <v>925</v>
      </c>
      <c r="C1239" s="5" t="s">
        <v>783</v>
      </c>
      <c r="D1239" s="5" t="s">
        <v>4</v>
      </c>
      <c r="E1239" s="5" t="s">
        <v>2232</v>
      </c>
      <c r="F1239" s="5" t="s">
        <v>2246</v>
      </c>
      <c r="G1239" s="5" t="s">
        <v>2245</v>
      </c>
      <c r="H1239" s="5" t="s">
        <v>2246</v>
      </c>
      <c r="I1239" s="5" t="s">
        <v>2246</v>
      </c>
      <c r="J1239" s="8" t="s">
        <v>2236</v>
      </c>
    </row>
    <row r="1240" spans="1:10" ht="39.950000000000003" customHeight="1" x14ac:dyDescent="0.25">
      <c r="A1240" s="6" t="s">
        <v>931</v>
      </c>
      <c r="B1240" s="7" t="s">
        <v>932</v>
      </c>
      <c r="C1240" s="5" t="s">
        <v>783</v>
      </c>
      <c r="D1240" s="5" t="s">
        <v>4</v>
      </c>
      <c r="E1240" s="5" t="s">
        <v>2232</v>
      </c>
      <c r="F1240" s="5" t="s">
        <v>2245</v>
      </c>
      <c r="G1240" s="5" t="s">
        <v>2245</v>
      </c>
      <c r="H1240" s="5" t="s">
        <v>2245</v>
      </c>
      <c r="I1240" s="5" t="s">
        <v>2245</v>
      </c>
      <c r="J1240" s="8" t="s">
        <v>2236</v>
      </c>
    </row>
    <row r="1241" spans="1:10" ht="39.950000000000003" customHeight="1" x14ac:dyDescent="0.25">
      <c r="A1241" s="6" t="s">
        <v>948</v>
      </c>
      <c r="B1241" s="7" t="s">
        <v>949</v>
      </c>
      <c r="C1241" s="5" t="s">
        <v>783</v>
      </c>
      <c r="D1241" s="5" t="s">
        <v>624</v>
      </c>
      <c r="E1241" s="5" t="s">
        <v>2232</v>
      </c>
      <c r="F1241" s="5" t="s">
        <v>2246</v>
      </c>
      <c r="G1241" s="5" t="s">
        <v>2245</v>
      </c>
      <c r="H1241" s="5" t="s">
        <v>2246</v>
      </c>
      <c r="I1241" s="5" t="s">
        <v>2246</v>
      </c>
      <c r="J1241" s="8" t="s">
        <v>2236</v>
      </c>
    </row>
    <row r="1242" spans="1:10" ht="39.950000000000003" customHeight="1" x14ac:dyDescent="0.25">
      <c r="A1242" s="6" t="s">
        <v>1459</v>
      </c>
      <c r="B1242" s="7" t="s">
        <v>1278</v>
      </c>
      <c r="C1242" s="5" t="s">
        <v>783</v>
      </c>
      <c r="D1242" s="5" t="s">
        <v>4</v>
      </c>
      <c r="E1242" s="5" t="s">
        <v>2232</v>
      </c>
      <c r="F1242" s="5" t="s">
        <v>2245</v>
      </c>
      <c r="G1242" s="5" t="s">
        <v>2245</v>
      </c>
      <c r="H1242" s="5" t="s">
        <v>2245</v>
      </c>
      <c r="I1242" s="5" t="s">
        <v>2245</v>
      </c>
      <c r="J1242" s="8" t="s">
        <v>2236</v>
      </c>
    </row>
    <row r="1243" spans="1:10" ht="39.950000000000003" customHeight="1" x14ac:dyDescent="0.25">
      <c r="A1243" s="6" t="s">
        <v>1443</v>
      </c>
      <c r="B1243" s="7" t="s">
        <v>1278</v>
      </c>
      <c r="C1243" s="5" t="s">
        <v>783</v>
      </c>
      <c r="D1243" s="5" t="s">
        <v>4</v>
      </c>
      <c r="E1243" s="5" t="s">
        <v>2232</v>
      </c>
      <c r="F1243" s="5" t="s">
        <v>2245</v>
      </c>
      <c r="G1243" s="5" t="s">
        <v>2245</v>
      </c>
      <c r="H1243" s="5" t="s">
        <v>2246</v>
      </c>
      <c r="I1243" s="5" t="s">
        <v>2245</v>
      </c>
      <c r="J1243" s="8" t="s">
        <v>2236</v>
      </c>
    </row>
    <row r="1244" spans="1:10" ht="39.950000000000003" customHeight="1" x14ac:dyDescent="0.25">
      <c r="A1244" s="6" t="s">
        <v>1435</v>
      </c>
      <c r="B1244" s="7" t="s">
        <v>1278</v>
      </c>
      <c r="C1244" s="5" t="s">
        <v>783</v>
      </c>
      <c r="D1244" s="5" t="s">
        <v>4</v>
      </c>
      <c r="E1244" s="5" t="s">
        <v>2232</v>
      </c>
      <c r="F1244" s="5" t="s">
        <v>2246</v>
      </c>
      <c r="G1244" s="5" t="s">
        <v>2246</v>
      </c>
      <c r="H1244" s="5" t="s">
        <v>2245</v>
      </c>
      <c r="I1244" s="5" t="s">
        <v>2246</v>
      </c>
      <c r="J1244" s="8" t="s">
        <v>2236</v>
      </c>
    </row>
    <row r="1245" spans="1:10" ht="39.950000000000003" customHeight="1" x14ac:dyDescent="0.25">
      <c r="A1245" s="6" t="s">
        <v>1397</v>
      </c>
      <c r="B1245" s="7" t="s">
        <v>1356</v>
      </c>
      <c r="C1245" s="5" t="s">
        <v>783</v>
      </c>
      <c r="D1245" s="5" t="s">
        <v>624</v>
      </c>
      <c r="E1245" s="5" t="s">
        <v>2232</v>
      </c>
      <c r="F1245" s="5" t="s">
        <v>2246</v>
      </c>
      <c r="G1245" s="5" t="s">
        <v>2246</v>
      </c>
      <c r="H1245" s="5" t="s">
        <v>2245</v>
      </c>
      <c r="I1245" s="5" t="s">
        <v>2245</v>
      </c>
      <c r="J1245" s="8" t="s">
        <v>2236</v>
      </c>
    </row>
    <row r="1246" spans="1:10" ht="39.950000000000003" customHeight="1" x14ac:dyDescent="0.25">
      <c r="A1246" s="6" t="s">
        <v>1385</v>
      </c>
      <c r="B1246" s="7" t="s">
        <v>1356</v>
      </c>
      <c r="C1246" s="5" t="s">
        <v>783</v>
      </c>
      <c r="D1246" s="5" t="s">
        <v>4</v>
      </c>
      <c r="E1246" s="5" t="s">
        <v>2232</v>
      </c>
      <c r="F1246" s="5" t="s">
        <v>2246</v>
      </c>
      <c r="G1246" s="5" t="s">
        <v>2246</v>
      </c>
      <c r="H1246" s="5" t="s">
        <v>2245</v>
      </c>
      <c r="I1246" s="5" t="s">
        <v>2246</v>
      </c>
      <c r="J1246" s="8" t="s">
        <v>2236</v>
      </c>
    </row>
    <row r="1247" spans="1:10" ht="39.950000000000003" customHeight="1" x14ac:dyDescent="0.25">
      <c r="A1247" s="6" t="s">
        <v>1383</v>
      </c>
      <c r="B1247" s="7" t="s">
        <v>1356</v>
      </c>
      <c r="C1247" s="5" t="s">
        <v>783</v>
      </c>
      <c r="D1247" s="5" t="s">
        <v>4</v>
      </c>
      <c r="E1247" s="5" t="s">
        <v>2232</v>
      </c>
      <c r="F1247" s="5" t="s">
        <v>2246</v>
      </c>
      <c r="G1247" s="5" t="s">
        <v>2246</v>
      </c>
      <c r="H1247" s="5" t="s">
        <v>2245</v>
      </c>
      <c r="I1247" s="5" t="s">
        <v>2246</v>
      </c>
      <c r="J1247" s="8" t="s">
        <v>2236</v>
      </c>
    </row>
    <row r="1248" spans="1:10" ht="39.950000000000003" customHeight="1" x14ac:dyDescent="0.25">
      <c r="A1248" s="6" t="s">
        <v>1362</v>
      </c>
      <c r="B1248" s="7" t="s">
        <v>1356</v>
      </c>
      <c r="C1248" s="5" t="s">
        <v>783</v>
      </c>
      <c r="D1248" s="5" t="s">
        <v>4</v>
      </c>
      <c r="E1248" s="5" t="s">
        <v>2232</v>
      </c>
      <c r="F1248" s="5" t="s">
        <v>2246</v>
      </c>
      <c r="G1248" s="5" t="s">
        <v>2246</v>
      </c>
      <c r="H1248" s="5" t="s">
        <v>2245</v>
      </c>
      <c r="I1248" s="5" t="s">
        <v>2245</v>
      </c>
      <c r="J1248" s="8" t="s">
        <v>2236</v>
      </c>
    </row>
    <row r="1249" spans="1:10" ht="39.950000000000003" customHeight="1" x14ac:dyDescent="0.25">
      <c r="A1249" s="6" t="s">
        <v>1350</v>
      </c>
      <c r="B1249" s="7" t="s">
        <v>1278</v>
      </c>
      <c r="C1249" s="5" t="s">
        <v>783</v>
      </c>
      <c r="D1249" s="5" t="s">
        <v>4</v>
      </c>
      <c r="E1249" s="5" t="s">
        <v>2232</v>
      </c>
      <c r="F1249" s="5" t="s">
        <v>2246</v>
      </c>
      <c r="G1249" s="5" t="s">
        <v>2246</v>
      </c>
      <c r="H1249" s="5" t="s">
        <v>2245</v>
      </c>
      <c r="I1249" s="5" t="s">
        <v>2245</v>
      </c>
      <c r="J1249" s="8" t="s">
        <v>2236</v>
      </c>
    </row>
    <row r="1250" spans="1:10" ht="39.950000000000003" customHeight="1" x14ac:dyDescent="0.25">
      <c r="A1250" s="6" t="s">
        <v>1347</v>
      </c>
      <c r="B1250" s="7" t="s">
        <v>1278</v>
      </c>
      <c r="C1250" s="5" t="s">
        <v>32</v>
      </c>
      <c r="D1250" s="5" t="s">
        <v>4</v>
      </c>
      <c r="E1250" s="5" t="s">
        <v>2232</v>
      </c>
      <c r="F1250" s="5" t="s">
        <v>2246</v>
      </c>
      <c r="G1250" s="5" t="s">
        <v>2245</v>
      </c>
      <c r="H1250" s="5" t="s">
        <v>2246</v>
      </c>
      <c r="I1250" s="5" t="s">
        <v>2246</v>
      </c>
      <c r="J1250" s="8" t="s">
        <v>2236</v>
      </c>
    </row>
    <row r="1251" spans="1:10" ht="39.950000000000003" customHeight="1" x14ac:dyDescent="0.25">
      <c r="A1251" s="6" t="s">
        <v>795</v>
      </c>
      <c r="B1251" s="7" t="s">
        <v>796</v>
      </c>
      <c r="C1251" s="5" t="s">
        <v>170</v>
      </c>
      <c r="D1251" s="5" t="s">
        <v>4</v>
      </c>
      <c r="E1251" s="5" t="s">
        <v>2232</v>
      </c>
      <c r="F1251" s="5" t="s">
        <v>2245</v>
      </c>
      <c r="G1251" s="5" t="s">
        <v>2245</v>
      </c>
      <c r="H1251" s="5" t="s">
        <v>2246</v>
      </c>
      <c r="I1251" s="5" t="s">
        <v>2246</v>
      </c>
      <c r="J1251" s="8" t="s">
        <v>2236</v>
      </c>
    </row>
    <row r="1252" spans="1:10" ht="39.950000000000003" customHeight="1" x14ac:dyDescent="0.25">
      <c r="A1252" s="6" t="s">
        <v>1441</v>
      </c>
      <c r="B1252" s="7" t="s">
        <v>1278</v>
      </c>
      <c r="C1252" s="5" t="s">
        <v>783</v>
      </c>
      <c r="D1252" s="5" t="s">
        <v>4</v>
      </c>
      <c r="E1252" s="5" t="s">
        <v>2232</v>
      </c>
      <c r="F1252" s="5" t="s">
        <v>2246</v>
      </c>
      <c r="G1252" s="5" t="s">
        <v>2246</v>
      </c>
      <c r="H1252" s="5" t="s">
        <v>2245</v>
      </c>
      <c r="I1252" s="5" t="s">
        <v>2246</v>
      </c>
      <c r="J1252" s="8" t="s">
        <v>2236</v>
      </c>
    </row>
    <row r="1253" spans="1:10" ht="39.950000000000003" customHeight="1" x14ac:dyDescent="0.25">
      <c r="A1253" s="6" t="s">
        <v>1345</v>
      </c>
      <c r="B1253" s="7" t="s">
        <v>1278</v>
      </c>
      <c r="C1253" s="5" t="s">
        <v>14</v>
      </c>
      <c r="D1253" s="5" t="s">
        <v>4</v>
      </c>
      <c r="E1253" s="5" t="s">
        <v>2232</v>
      </c>
      <c r="F1253" s="5" t="s">
        <v>2245</v>
      </c>
      <c r="G1253" s="5" t="s">
        <v>2245</v>
      </c>
      <c r="H1253" s="5" t="s">
        <v>2245</v>
      </c>
      <c r="I1253" s="5" t="s">
        <v>2245</v>
      </c>
      <c r="J1253" s="8" t="s">
        <v>2236</v>
      </c>
    </row>
    <row r="1254" spans="1:10" ht="39.950000000000003" customHeight="1" x14ac:dyDescent="0.25">
      <c r="A1254" s="6" t="s">
        <v>1344</v>
      </c>
      <c r="B1254" s="7" t="s">
        <v>1278</v>
      </c>
      <c r="C1254" s="5" t="s">
        <v>170</v>
      </c>
      <c r="D1254" s="5" t="s">
        <v>624</v>
      </c>
      <c r="E1254" s="5" t="s">
        <v>2232</v>
      </c>
      <c r="F1254" s="5" t="s">
        <v>2245</v>
      </c>
      <c r="G1254" s="5" t="s">
        <v>2245</v>
      </c>
      <c r="H1254" s="5" t="s">
        <v>2245</v>
      </c>
      <c r="I1254" s="5" t="s">
        <v>2245</v>
      </c>
      <c r="J1254" s="8" t="s">
        <v>2236</v>
      </c>
    </row>
    <row r="1255" spans="1:10" ht="39.950000000000003" customHeight="1" x14ac:dyDescent="0.25">
      <c r="A1255" s="6" t="s">
        <v>1343</v>
      </c>
      <c r="B1255" s="7" t="s">
        <v>1278</v>
      </c>
      <c r="C1255" s="5" t="s">
        <v>848</v>
      </c>
      <c r="D1255" s="5" t="s">
        <v>624</v>
      </c>
      <c r="E1255" s="5" t="s">
        <v>2232</v>
      </c>
      <c r="F1255" s="5" t="s">
        <v>2245</v>
      </c>
      <c r="G1255" s="5" t="s">
        <v>2246</v>
      </c>
      <c r="H1255" s="5" t="s">
        <v>2245</v>
      </c>
      <c r="I1255" s="5" t="s">
        <v>2245</v>
      </c>
      <c r="J1255" s="8" t="s">
        <v>2236</v>
      </c>
    </row>
    <row r="1256" spans="1:10" ht="39.950000000000003" customHeight="1" x14ac:dyDescent="0.25">
      <c r="A1256" s="6" t="s">
        <v>1341</v>
      </c>
      <c r="B1256" s="7" t="s">
        <v>1278</v>
      </c>
      <c r="C1256" s="5" t="s">
        <v>32</v>
      </c>
      <c r="D1256" s="5" t="s">
        <v>4</v>
      </c>
      <c r="E1256" s="5" t="s">
        <v>2232</v>
      </c>
      <c r="F1256" s="5" t="s">
        <v>2246</v>
      </c>
      <c r="G1256" s="5" t="s">
        <v>2245</v>
      </c>
      <c r="H1256" s="5" t="s">
        <v>2246</v>
      </c>
      <c r="I1256" s="5" t="s">
        <v>2246</v>
      </c>
      <c r="J1256" s="8" t="s">
        <v>2236</v>
      </c>
    </row>
    <row r="1257" spans="1:10" ht="39.950000000000003" customHeight="1" x14ac:dyDescent="0.25">
      <c r="A1257" s="6" t="s">
        <v>1339</v>
      </c>
      <c r="B1257" s="7" t="s">
        <v>1278</v>
      </c>
      <c r="C1257" s="5" t="s">
        <v>170</v>
      </c>
      <c r="D1257" s="5" t="s">
        <v>4</v>
      </c>
      <c r="E1257" s="5" t="s">
        <v>2232</v>
      </c>
      <c r="F1257" s="5" t="s">
        <v>2245</v>
      </c>
      <c r="G1257" s="5" t="s">
        <v>2245</v>
      </c>
      <c r="H1257" s="5" t="s">
        <v>2246</v>
      </c>
      <c r="I1257" s="5" t="s">
        <v>2246</v>
      </c>
      <c r="J1257" s="8" t="s">
        <v>2236</v>
      </c>
    </row>
    <row r="1258" spans="1:10" ht="39.950000000000003" customHeight="1" x14ac:dyDescent="0.25">
      <c r="A1258" s="6" t="s">
        <v>1338</v>
      </c>
      <c r="B1258" s="7" t="s">
        <v>1278</v>
      </c>
      <c r="C1258" s="5" t="s">
        <v>520</v>
      </c>
      <c r="D1258" s="5" t="s">
        <v>4</v>
      </c>
      <c r="E1258" s="5" t="s">
        <v>2232</v>
      </c>
      <c r="F1258" s="5" t="s">
        <v>2246</v>
      </c>
      <c r="G1258" s="5" t="s">
        <v>2245</v>
      </c>
      <c r="H1258" s="5" t="s">
        <v>2245</v>
      </c>
      <c r="I1258" s="5" t="s">
        <v>2245</v>
      </c>
      <c r="J1258" s="8" t="s">
        <v>2236</v>
      </c>
    </row>
    <row r="1259" spans="1:10" ht="39.950000000000003" customHeight="1" x14ac:dyDescent="0.25">
      <c r="A1259" s="6" t="s">
        <v>1337</v>
      </c>
      <c r="B1259" s="7" t="s">
        <v>1278</v>
      </c>
      <c r="C1259" s="5" t="s">
        <v>32</v>
      </c>
      <c r="D1259" s="5" t="s">
        <v>4</v>
      </c>
      <c r="E1259" s="5" t="s">
        <v>2232</v>
      </c>
      <c r="F1259" s="5" t="s">
        <v>2245</v>
      </c>
      <c r="G1259" s="5" t="s">
        <v>2246</v>
      </c>
      <c r="H1259" s="5" t="s">
        <v>2245</v>
      </c>
      <c r="I1259" s="5" t="s">
        <v>2245</v>
      </c>
      <c r="J1259" s="8" t="s">
        <v>2236</v>
      </c>
    </row>
    <row r="1260" spans="1:10" ht="39.950000000000003" customHeight="1" x14ac:dyDescent="0.25">
      <c r="A1260" s="6" t="s">
        <v>1336</v>
      </c>
      <c r="B1260" s="7" t="s">
        <v>1278</v>
      </c>
      <c r="C1260" s="5" t="s">
        <v>29</v>
      </c>
      <c r="D1260" s="5" t="s">
        <v>4</v>
      </c>
      <c r="E1260" s="5" t="s">
        <v>2232</v>
      </c>
      <c r="F1260" s="5" t="s">
        <v>2245</v>
      </c>
      <c r="G1260" s="5" t="s">
        <v>2245</v>
      </c>
      <c r="H1260" s="5" t="s">
        <v>2246</v>
      </c>
      <c r="I1260" s="5" t="s">
        <v>2245</v>
      </c>
      <c r="J1260" s="8" t="s">
        <v>2236</v>
      </c>
    </row>
    <row r="1261" spans="1:10" ht="39.950000000000003" customHeight="1" x14ac:dyDescent="0.25">
      <c r="A1261" s="6" t="s">
        <v>1335</v>
      </c>
      <c r="B1261" s="7" t="s">
        <v>1278</v>
      </c>
      <c r="C1261" s="5" t="s">
        <v>32</v>
      </c>
      <c r="D1261" s="5" t="s">
        <v>624</v>
      </c>
      <c r="E1261" s="5" t="s">
        <v>2232</v>
      </c>
      <c r="F1261" s="5" t="s">
        <v>2245</v>
      </c>
      <c r="G1261" s="5" t="s">
        <v>2245</v>
      </c>
      <c r="H1261" s="5" t="s">
        <v>2246</v>
      </c>
      <c r="I1261" s="5" t="s">
        <v>2245</v>
      </c>
      <c r="J1261" s="8" t="s">
        <v>2236</v>
      </c>
    </row>
    <row r="1262" spans="1:10" ht="39.950000000000003" customHeight="1" x14ac:dyDescent="0.25">
      <c r="A1262" s="6" t="s">
        <v>1334</v>
      </c>
      <c r="B1262" s="7" t="s">
        <v>1278</v>
      </c>
      <c r="C1262" s="5" t="s">
        <v>32</v>
      </c>
      <c r="D1262" s="5" t="s">
        <v>4</v>
      </c>
      <c r="E1262" s="5" t="s">
        <v>2232</v>
      </c>
      <c r="F1262" s="5" t="s">
        <v>2245</v>
      </c>
      <c r="G1262" s="5" t="s">
        <v>2245</v>
      </c>
      <c r="H1262" s="5" t="s">
        <v>2246</v>
      </c>
      <c r="I1262" s="5" t="s">
        <v>2246</v>
      </c>
      <c r="J1262" s="8" t="s">
        <v>2236</v>
      </c>
    </row>
    <row r="1263" spans="1:10" ht="39.950000000000003" customHeight="1" x14ac:dyDescent="0.25">
      <c r="A1263" s="6" t="s">
        <v>1333</v>
      </c>
      <c r="B1263" s="7" t="s">
        <v>1278</v>
      </c>
      <c r="C1263" s="5" t="s">
        <v>3</v>
      </c>
      <c r="D1263" s="5" t="s">
        <v>624</v>
      </c>
      <c r="E1263" s="5" t="s">
        <v>2232</v>
      </c>
      <c r="F1263" s="5" t="s">
        <v>2245</v>
      </c>
      <c r="G1263" s="5" t="s">
        <v>2245</v>
      </c>
      <c r="H1263" s="5" t="s">
        <v>2245</v>
      </c>
      <c r="I1263" s="5" t="s">
        <v>2245</v>
      </c>
      <c r="J1263" s="8" t="s">
        <v>2236</v>
      </c>
    </row>
    <row r="1264" spans="1:10" ht="39.950000000000003" customHeight="1" x14ac:dyDescent="0.25">
      <c r="A1264" s="6" t="s">
        <v>886</v>
      </c>
      <c r="B1264" s="7" t="s">
        <v>1278</v>
      </c>
      <c r="C1264" s="5" t="s">
        <v>783</v>
      </c>
      <c r="D1264" s="5" t="s">
        <v>624</v>
      </c>
      <c r="E1264" s="5" t="s">
        <v>2232</v>
      </c>
      <c r="F1264" s="5" t="s">
        <v>2245</v>
      </c>
      <c r="G1264" s="5" t="s">
        <v>2245</v>
      </c>
      <c r="H1264" s="5" t="s">
        <v>2246</v>
      </c>
      <c r="I1264" s="5" t="s">
        <v>2245</v>
      </c>
      <c r="J1264" s="8" t="s">
        <v>2236</v>
      </c>
    </row>
    <row r="1265" spans="1:10" ht="39.950000000000003" customHeight="1" x14ac:dyDescent="0.25">
      <c r="A1265" s="6" t="s">
        <v>1331</v>
      </c>
      <c r="B1265" s="7" t="s">
        <v>1278</v>
      </c>
      <c r="C1265" s="5" t="s">
        <v>783</v>
      </c>
      <c r="D1265" s="5" t="s">
        <v>624</v>
      </c>
      <c r="E1265" s="5" t="s">
        <v>2232</v>
      </c>
      <c r="F1265" s="5" t="s">
        <v>2246</v>
      </c>
      <c r="G1265" s="5" t="s">
        <v>2245</v>
      </c>
      <c r="H1265" s="5" t="s">
        <v>2246</v>
      </c>
      <c r="I1265" s="5" t="s">
        <v>2245</v>
      </c>
      <c r="J1265" s="8" t="s">
        <v>2236</v>
      </c>
    </row>
    <row r="1266" spans="1:10" ht="39.950000000000003" customHeight="1" x14ac:dyDescent="0.25">
      <c r="A1266" s="6" t="s">
        <v>1329</v>
      </c>
      <c r="B1266" s="7" t="s">
        <v>1278</v>
      </c>
      <c r="C1266" s="5" t="s">
        <v>783</v>
      </c>
      <c r="D1266" s="5" t="s">
        <v>4</v>
      </c>
      <c r="E1266" s="5" t="s">
        <v>2232</v>
      </c>
      <c r="F1266" s="5" t="s">
        <v>2246</v>
      </c>
      <c r="G1266" s="5" t="s">
        <v>2245</v>
      </c>
      <c r="H1266" s="5" t="s">
        <v>2246</v>
      </c>
      <c r="I1266" s="5" t="s">
        <v>2245</v>
      </c>
      <c r="J1266" s="8" t="s">
        <v>2236</v>
      </c>
    </row>
    <row r="1267" spans="1:10" ht="39.950000000000003" customHeight="1" x14ac:dyDescent="0.25">
      <c r="A1267" s="6" t="s">
        <v>1326</v>
      </c>
      <c r="B1267" s="7" t="s">
        <v>1278</v>
      </c>
      <c r="C1267" s="5" t="s">
        <v>700</v>
      </c>
      <c r="D1267" s="5" t="s">
        <v>4</v>
      </c>
      <c r="E1267" s="5" t="s">
        <v>2232</v>
      </c>
      <c r="F1267" s="5" t="s">
        <v>2245</v>
      </c>
      <c r="G1267" s="5" t="s">
        <v>2245</v>
      </c>
      <c r="H1267" s="5" t="s">
        <v>2245</v>
      </c>
      <c r="I1267" s="5" t="s">
        <v>2245</v>
      </c>
      <c r="J1267" s="8" t="s">
        <v>2236</v>
      </c>
    </row>
    <row r="1268" spans="1:10" ht="39.950000000000003" customHeight="1" x14ac:dyDescent="0.25">
      <c r="A1268" s="6" t="s">
        <v>1325</v>
      </c>
      <c r="B1268" s="7" t="s">
        <v>1278</v>
      </c>
      <c r="C1268" s="5" t="s">
        <v>535</v>
      </c>
      <c r="D1268" s="5" t="s">
        <v>4</v>
      </c>
      <c r="E1268" s="5" t="s">
        <v>2232</v>
      </c>
      <c r="F1268" s="5" t="s">
        <v>2245</v>
      </c>
      <c r="G1268" s="5" t="s">
        <v>2246</v>
      </c>
      <c r="H1268" s="5" t="s">
        <v>2245</v>
      </c>
      <c r="I1268" s="5" t="s">
        <v>2245</v>
      </c>
      <c r="J1268" s="8" t="s">
        <v>2236</v>
      </c>
    </row>
    <row r="1269" spans="1:10" ht="39.950000000000003" customHeight="1" x14ac:dyDescent="0.25">
      <c r="A1269" s="6" t="s">
        <v>1324</v>
      </c>
      <c r="B1269" s="7" t="s">
        <v>1278</v>
      </c>
      <c r="C1269" s="5" t="s">
        <v>170</v>
      </c>
      <c r="D1269" s="5" t="s">
        <v>624</v>
      </c>
      <c r="E1269" s="5" t="s">
        <v>2232</v>
      </c>
      <c r="F1269" s="5" t="s">
        <v>2246</v>
      </c>
      <c r="G1269" s="5" t="s">
        <v>2246</v>
      </c>
      <c r="H1269" s="5" t="s">
        <v>2245</v>
      </c>
      <c r="I1269" s="5" t="s">
        <v>2245</v>
      </c>
      <c r="J1269" s="8" t="s">
        <v>2236</v>
      </c>
    </row>
    <row r="1270" spans="1:10" ht="39.950000000000003" customHeight="1" x14ac:dyDescent="0.25">
      <c r="A1270" s="6" t="s">
        <v>1323</v>
      </c>
      <c r="B1270" s="7" t="s">
        <v>1278</v>
      </c>
      <c r="C1270" s="5" t="s">
        <v>3</v>
      </c>
      <c r="D1270" s="5" t="s">
        <v>4</v>
      </c>
      <c r="E1270" s="5" t="s">
        <v>2232</v>
      </c>
      <c r="F1270" s="5" t="s">
        <v>2245</v>
      </c>
      <c r="G1270" s="5" t="s">
        <v>2245</v>
      </c>
      <c r="H1270" s="5" t="s">
        <v>2245</v>
      </c>
      <c r="I1270" s="5" t="s">
        <v>2246</v>
      </c>
      <c r="J1270" s="8" t="s">
        <v>2236</v>
      </c>
    </row>
    <row r="1271" spans="1:10" ht="39.950000000000003" customHeight="1" x14ac:dyDescent="0.25">
      <c r="A1271" s="6" t="s">
        <v>1322</v>
      </c>
      <c r="B1271" s="7" t="s">
        <v>1278</v>
      </c>
      <c r="C1271" s="5" t="s">
        <v>170</v>
      </c>
      <c r="D1271" s="5" t="s">
        <v>4</v>
      </c>
      <c r="E1271" s="5" t="s">
        <v>2232</v>
      </c>
      <c r="F1271" s="5" t="s">
        <v>2245</v>
      </c>
      <c r="G1271" s="5" t="s">
        <v>2245</v>
      </c>
      <c r="H1271" s="5" t="s">
        <v>2246</v>
      </c>
      <c r="I1271" s="5" t="s">
        <v>2246</v>
      </c>
      <c r="J1271" s="8" t="s">
        <v>2236</v>
      </c>
    </row>
    <row r="1272" spans="1:10" ht="39.950000000000003" customHeight="1" x14ac:dyDescent="0.25">
      <c r="A1272" s="6" t="s">
        <v>1321</v>
      </c>
      <c r="B1272" s="7" t="s">
        <v>1278</v>
      </c>
      <c r="C1272" s="5" t="s">
        <v>572</v>
      </c>
      <c r="D1272" s="5" t="s">
        <v>4</v>
      </c>
      <c r="E1272" s="5" t="s">
        <v>2232</v>
      </c>
      <c r="F1272" s="5" t="s">
        <v>2246</v>
      </c>
      <c r="G1272" s="5" t="s">
        <v>2245</v>
      </c>
      <c r="H1272" s="5" t="s">
        <v>2246</v>
      </c>
      <c r="I1272" s="5" t="s">
        <v>2245</v>
      </c>
      <c r="J1272" s="8" t="s">
        <v>2236</v>
      </c>
    </row>
    <row r="1273" spans="1:10" ht="39.950000000000003" customHeight="1" x14ac:dyDescent="0.25">
      <c r="A1273" s="6" t="s">
        <v>1320</v>
      </c>
      <c r="B1273" s="7" t="s">
        <v>1278</v>
      </c>
      <c r="C1273" s="5" t="s">
        <v>32</v>
      </c>
      <c r="D1273" s="5" t="s">
        <v>624</v>
      </c>
      <c r="E1273" s="5" t="s">
        <v>2232</v>
      </c>
      <c r="F1273" s="5" t="s">
        <v>2246</v>
      </c>
      <c r="G1273" s="5" t="s">
        <v>2246</v>
      </c>
      <c r="H1273" s="5" t="s">
        <v>2246</v>
      </c>
      <c r="I1273" s="5" t="s">
        <v>2245</v>
      </c>
      <c r="J1273" s="8" t="s">
        <v>2236</v>
      </c>
    </row>
    <row r="1274" spans="1:10" ht="39.950000000000003" customHeight="1" x14ac:dyDescent="0.25">
      <c r="A1274" s="6" t="s">
        <v>1319</v>
      </c>
      <c r="B1274" s="7" t="s">
        <v>1278</v>
      </c>
      <c r="C1274" s="5" t="s">
        <v>546</v>
      </c>
      <c r="D1274" s="5" t="s">
        <v>624</v>
      </c>
      <c r="E1274" s="5" t="s">
        <v>2232</v>
      </c>
      <c r="F1274" s="5" t="s">
        <v>2245</v>
      </c>
      <c r="G1274" s="5" t="s">
        <v>2245</v>
      </c>
      <c r="H1274" s="5" t="s">
        <v>2245</v>
      </c>
      <c r="I1274" s="5" t="s">
        <v>2245</v>
      </c>
      <c r="J1274" s="8" t="s">
        <v>2236</v>
      </c>
    </row>
    <row r="1275" spans="1:10" ht="39.950000000000003" customHeight="1" x14ac:dyDescent="0.25">
      <c r="A1275" s="6" t="s">
        <v>1318</v>
      </c>
      <c r="B1275" s="7" t="s">
        <v>1278</v>
      </c>
      <c r="C1275" s="5" t="s">
        <v>572</v>
      </c>
      <c r="D1275" s="5" t="s">
        <v>2231</v>
      </c>
      <c r="E1275" s="5" t="s">
        <v>2232</v>
      </c>
      <c r="F1275" s="5" t="s">
        <v>2246</v>
      </c>
      <c r="G1275" s="5" t="s">
        <v>2246</v>
      </c>
      <c r="H1275" s="5" t="s">
        <v>2246</v>
      </c>
      <c r="I1275" s="5" t="s">
        <v>2245</v>
      </c>
      <c r="J1275" s="8" t="s">
        <v>2236</v>
      </c>
    </row>
    <row r="1276" spans="1:10" ht="39.950000000000003" customHeight="1" x14ac:dyDescent="0.25">
      <c r="A1276" s="6" t="s">
        <v>1858</v>
      </c>
      <c r="B1276" s="7" t="s">
        <v>1859</v>
      </c>
      <c r="C1276" s="5" t="s">
        <v>170</v>
      </c>
      <c r="D1276" s="5" t="s">
        <v>4</v>
      </c>
      <c r="E1276" s="5" t="s">
        <v>2232</v>
      </c>
      <c r="F1276" s="5" t="s">
        <v>2245</v>
      </c>
      <c r="G1276" s="5" t="s">
        <v>2245</v>
      </c>
      <c r="H1276" s="5" t="s">
        <v>2245</v>
      </c>
      <c r="I1276" s="5" t="s">
        <v>2246</v>
      </c>
      <c r="J1276" s="8" t="s">
        <v>2236</v>
      </c>
    </row>
    <row r="1277" spans="1:10" ht="39.950000000000003" customHeight="1" x14ac:dyDescent="0.25">
      <c r="A1277" s="6" t="s">
        <v>1316</v>
      </c>
      <c r="B1277" s="7" t="s">
        <v>1278</v>
      </c>
      <c r="C1277" s="5" t="s">
        <v>520</v>
      </c>
      <c r="D1277" s="5" t="s">
        <v>4</v>
      </c>
      <c r="E1277" s="5" t="s">
        <v>2232</v>
      </c>
      <c r="F1277" s="5" t="s">
        <v>2246</v>
      </c>
      <c r="G1277" s="5" t="s">
        <v>2246</v>
      </c>
      <c r="H1277" s="5" t="s">
        <v>2245</v>
      </c>
      <c r="I1277" s="5" t="s">
        <v>2245</v>
      </c>
      <c r="J1277" s="8" t="s">
        <v>2236</v>
      </c>
    </row>
    <row r="1278" spans="1:10" ht="39.950000000000003" customHeight="1" x14ac:dyDescent="0.25">
      <c r="A1278" s="6" t="s">
        <v>926</v>
      </c>
      <c r="B1278" s="7" t="s">
        <v>1278</v>
      </c>
      <c r="C1278" s="5" t="s">
        <v>556</v>
      </c>
      <c r="D1278" s="5" t="s">
        <v>4</v>
      </c>
      <c r="E1278" s="5" t="s">
        <v>2232</v>
      </c>
      <c r="F1278" s="5" t="s">
        <v>2246</v>
      </c>
      <c r="G1278" s="5" t="s">
        <v>2245</v>
      </c>
      <c r="H1278" s="5" t="s">
        <v>2246</v>
      </c>
      <c r="I1278" s="5" t="s">
        <v>2246</v>
      </c>
      <c r="J1278" s="8" t="s">
        <v>2236</v>
      </c>
    </row>
    <row r="1279" spans="1:10" ht="39.950000000000003" customHeight="1" x14ac:dyDescent="0.25">
      <c r="A1279" s="6" t="s">
        <v>1077</v>
      </c>
      <c r="B1279" s="7" t="s">
        <v>1078</v>
      </c>
      <c r="C1279" s="5" t="s">
        <v>170</v>
      </c>
      <c r="D1279" s="5" t="s">
        <v>4</v>
      </c>
      <c r="E1279" s="5" t="s">
        <v>2232</v>
      </c>
      <c r="F1279" s="5" t="s">
        <v>2245</v>
      </c>
      <c r="G1279" s="5" t="s">
        <v>2245</v>
      </c>
      <c r="H1279" s="5" t="s">
        <v>2245</v>
      </c>
      <c r="I1279" s="5" t="s">
        <v>2245</v>
      </c>
      <c r="J1279" s="8" t="s">
        <v>2236</v>
      </c>
    </row>
    <row r="1280" spans="1:10" ht="39.950000000000003" customHeight="1" x14ac:dyDescent="0.25">
      <c r="A1280" s="6" t="s">
        <v>2284</v>
      </c>
      <c r="B1280" s="7" t="s">
        <v>1278</v>
      </c>
      <c r="C1280" s="5" t="s">
        <v>170</v>
      </c>
      <c r="D1280" s="5" t="s">
        <v>624</v>
      </c>
      <c r="E1280" s="5" t="s">
        <v>2232</v>
      </c>
      <c r="F1280" s="5" t="s">
        <v>2246</v>
      </c>
      <c r="G1280" s="5" t="s">
        <v>2246</v>
      </c>
      <c r="H1280" s="5" t="s">
        <v>2245</v>
      </c>
      <c r="I1280" s="5" t="s">
        <v>2246</v>
      </c>
      <c r="J1280" s="8" t="s">
        <v>2236</v>
      </c>
    </row>
    <row r="1281" spans="1:10" ht="39.950000000000003" customHeight="1" x14ac:dyDescent="0.25">
      <c r="A1281" s="6" t="s">
        <v>1315</v>
      </c>
      <c r="B1281" s="7" t="s">
        <v>1278</v>
      </c>
      <c r="C1281" s="5" t="s">
        <v>506</v>
      </c>
      <c r="D1281" s="5" t="s">
        <v>4</v>
      </c>
      <c r="E1281" s="5" t="s">
        <v>2232</v>
      </c>
      <c r="F1281" s="5" t="s">
        <v>2246</v>
      </c>
      <c r="G1281" s="5" t="s">
        <v>2246</v>
      </c>
      <c r="H1281" s="5" t="s">
        <v>2246</v>
      </c>
      <c r="I1281" s="5" t="s">
        <v>2245</v>
      </c>
      <c r="J1281" s="8" t="s">
        <v>2236</v>
      </c>
    </row>
    <row r="1282" spans="1:10" ht="39.950000000000003" customHeight="1" x14ac:dyDescent="0.25">
      <c r="A1282" s="6" t="s">
        <v>1314</v>
      </c>
      <c r="B1282" s="7" t="s">
        <v>1278</v>
      </c>
      <c r="C1282" s="5" t="s">
        <v>3</v>
      </c>
      <c r="D1282" s="5" t="s">
        <v>4</v>
      </c>
      <c r="E1282" s="5" t="s">
        <v>2232</v>
      </c>
      <c r="F1282" s="5" t="s">
        <v>2245</v>
      </c>
      <c r="G1282" s="5" t="s">
        <v>2245</v>
      </c>
      <c r="H1282" s="5" t="s">
        <v>2245</v>
      </c>
      <c r="I1282" s="5" t="s">
        <v>2245</v>
      </c>
      <c r="J1282" s="8" t="s">
        <v>2236</v>
      </c>
    </row>
    <row r="1283" spans="1:10" ht="39.950000000000003" customHeight="1" x14ac:dyDescent="0.25">
      <c r="A1283" s="6" t="s">
        <v>1313</v>
      </c>
      <c r="B1283" s="7" t="s">
        <v>1278</v>
      </c>
      <c r="C1283" s="5" t="s">
        <v>32</v>
      </c>
      <c r="D1283" s="5" t="s">
        <v>4</v>
      </c>
      <c r="E1283" s="5" t="s">
        <v>2232</v>
      </c>
      <c r="F1283" s="5" t="s">
        <v>2245</v>
      </c>
      <c r="G1283" s="5" t="s">
        <v>2245</v>
      </c>
      <c r="H1283" s="5" t="s">
        <v>2245</v>
      </c>
      <c r="I1283" s="5" t="s">
        <v>2246</v>
      </c>
      <c r="J1283" s="8" t="s">
        <v>2236</v>
      </c>
    </row>
    <row r="1284" spans="1:10" ht="39.950000000000003" customHeight="1" x14ac:dyDescent="0.25">
      <c r="A1284" s="6" t="s">
        <v>1312</v>
      </c>
      <c r="B1284" s="7" t="s">
        <v>1278</v>
      </c>
      <c r="C1284" s="5" t="s">
        <v>546</v>
      </c>
      <c r="D1284" s="5" t="s">
        <v>4</v>
      </c>
      <c r="E1284" s="5" t="s">
        <v>2232</v>
      </c>
      <c r="F1284" s="5" t="s">
        <v>2245</v>
      </c>
      <c r="G1284" s="5" t="s">
        <v>2246</v>
      </c>
      <c r="H1284" s="5" t="s">
        <v>2245</v>
      </c>
      <c r="I1284" s="5" t="s">
        <v>2246</v>
      </c>
      <c r="J1284" s="8" t="s">
        <v>2236</v>
      </c>
    </row>
    <row r="1285" spans="1:10" ht="39.950000000000003" customHeight="1" x14ac:dyDescent="0.25">
      <c r="A1285" s="6" t="s">
        <v>1311</v>
      </c>
      <c r="B1285" s="7" t="s">
        <v>1278</v>
      </c>
      <c r="C1285" s="8" t="s">
        <v>572</v>
      </c>
      <c r="D1285" s="8" t="s">
        <v>2231</v>
      </c>
      <c r="E1285" s="5" t="s">
        <v>2232</v>
      </c>
      <c r="F1285" s="5" t="s">
        <v>2246</v>
      </c>
      <c r="G1285" s="5" t="s">
        <v>2245</v>
      </c>
      <c r="H1285" s="5" t="s">
        <v>2246</v>
      </c>
      <c r="I1285" s="5" t="s">
        <v>2245</v>
      </c>
      <c r="J1285" s="8" t="s">
        <v>2236</v>
      </c>
    </row>
    <row r="1286" spans="1:10" ht="39.950000000000003" customHeight="1" x14ac:dyDescent="0.25">
      <c r="A1286" s="6" t="s">
        <v>1310</v>
      </c>
      <c r="B1286" s="7" t="s">
        <v>1278</v>
      </c>
      <c r="C1286" s="5" t="s">
        <v>783</v>
      </c>
      <c r="D1286" s="5" t="s">
        <v>624</v>
      </c>
      <c r="E1286" s="5" t="s">
        <v>2232</v>
      </c>
      <c r="F1286" s="5" t="s">
        <v>2246</v>
      </c>
      <c r="G1286" s="5" t="s">
        <v>2246</v>
      </c>
      <c r="H1286" s="5" t="s">
        <v>2245</v>
      </c>
      <c r="I1286" s="5" t="s">
        <v>2245</v>
      </c>
      <c r="J1286" s="8" t="s">
        <v>2236</v>
      </c>
    </row>
    <row r="1287" spans="1:10" ht="39.950000000000003" customHeight="1" x14ac:dyDescent="0.25">
      <c r="A1287" s="6" t="s">
        <v>1309</v>
      </c>
      <c r="B1287" s="7" t="s">
        <v>1278</v>
      </c>
      <c r="C1287" s="5" t="s">
        <v>783</v>
      </c>
      <c r="D1287" s="5" t="s">
        <v>4</v>
      </c>
      <c r="E1287" s="5" t="s">
        <v>2232</v>
      </c>
      <c r="F1287" s="5" t="s">
        <v>2245</v>
      </c>
      <c r="G1287" s="5" t="s">
        <v>2245</v>
      </c>
      <c r="H1287" s="5" t="s">
        <v>2246</v>
      </c>
      <c r="I1287" s="5" t="s">
        <v>2246</v>
      </c>
      <c r="J1287" s="8" t="s">
        <v>2236</v>
      </c>
    </row>
    <row r="1288" spans="1:10" ht="39.950000000000003" customHeight="1" x14ac:dyDescent="0.25">
      <c r="A1288" s="6" t="s">
        <v>1308</v>
      </c>
      <c r="B1288" s="7" t="s">
        <v>1278</v>
      </c>
      <c r="C1288" s="5" t="s">
        <v>3</v>
      </c>
      <c r="D1288" s="5" t="s">
        <v>624</v>
      </c>
      <c r="E1288" s="5" t="s">
        <v>2232</v>
      </c>
      <c r="F1288" s="5" t="s">
        <v>2245</v>
      </c>
      <c r="G1288" s="5" t="s">
        <v>2245</v>
      </c>
      <c r="H1288" s="5" t="s">
        <v>2246</v>
      </c>
      <c r="I1288" s="5" t="s">
        <v>2246</v>
      </c>
      <c r="J1288" s="8" t="s">
        <v>2236</v>
      </c>
    </row>
    <row r="1289" spans="1:10" ht="39.950000000000003" customHeight="1" x14ac:dyDescent="0.25">
      <c r="A1289" s="6" t="s">
        <v>1307</v>
      </c>
      <c r="B1289" s="7" t="s">
        <v>1278</v>
      </c>
      <c r="C1289" s="5" t="s">
        <v>14</v>
      </c>
      <c r="D1289" s="5" t="s">
        <v>624</v>
      </c>
      <c r="E1289" s="5" t="s">
        <v>2232</v>
      </c>
      <c r="F1289" s="5" t="s">
        <v>2246</v>
      </c>
      <c r="G1289" s="5" t="s">
        <v>2245</v>
      </c>
      <c r="H1289" s="5" t="s">
        <v>2245</v>
      </c>
      <c r="I1289" s="5" t="s">
        <v>2245</v>
      </c>
      <c r="J1289" s="8" t="s">
        <v>2236</v>
      </c>
    </row>
    <row r="1290" spans="1:10" ht="39.950000000000003" customHeight="1" x14ac:dyDescent="0.25">
      <c r="A1290" s="6" t="s">
        <v>1304</v>
      </c>
      <c r="B1290" s="7" t="s">
        <v>1278</v>
      </c>
      <c r="C1290" s="5" t="s">
        <v>700</v>
      </c>
      <c r="D1290" s="5" t="s">
        <v>4</v>
      </c>
      <c r="E1290" s="5" t="s">
        <v>2232</v>
      </c>
      <c r="F1290" s="5" t="s">
        <v>2246</v>
      </c>
      <c r="G1290" s="5" t="s">
        <v>2246</v>
      </c>
      <c r="H1290" s="5" t="s">
        <v>2245</v>
      </c>
      <c r="I1290" s="5" t="s">
        <v>2245</v>
      </c>
      <c r="J1290" s="8" t="s">
        <v>2236</v>
      </c>
    </row>
    <row r="1291" spans="1:10" ht="39.950000000000003" customHeight="1" x14ac:dyDescent="0.25">
      <c r="A1291" s="6" t="s">
        <v>1301</v>
      </c>
      <c r="B1291" s="7" t="s">
        <v>1278</v>
      </c>
      <c r="C1291" s="5" t="s">
        <v>546</v>
      </c>
      <c r="D1291" s="5" t="s">
        <v>624</v>
      </c>
      <c r="E1291" s="5" t="s">
        <v>2232</v>
      </c>
      <c r="F1291" s="5" t="s">
        <v>2245</v>
      </c>
      <c r="G1291" s="5" t="s">
        <v>2246</v>
      </c>
      <c r="H1291" s="5" t="s">
        <v>2245</v>
      </c>
      <c r="I1291" s="5" t="s">
        <v>2246</v>
      </c>
      <c r="J1291" s="8" t="s">
        <v>2236</v>
      </c>
    </row>
    <row r="1292" spans="1:10" ht="39.950000000000003" customHeight="1" x14ac:dyDescent="0.25">
      <c r="A1292" s="6" t="s">
        <v>1300</v>
      </c>
      <c r="B1292" s="7" t="s">
        <v>1278</v>
      </c>
      <c r="C1292" s="5" t="s">
        <v>556</v>
      </c>
      <c r="D1292" s="5" t="s">
        <v>4</v>
      </c>
      <c r="E1292" s="5" t="s">
        <v>2232</v>
      </c>
      <c r="F1292" s="5" t="s">
        <v>2246</v>
      </c>
      <c r="G1292" s="5" t="s">
        <v>2245</v>
      </c>
      <c r="H1292" s="5" t="s">
        <v>2246</v>
      </c>
      <c r="I1292" s="5" t="s">
        <v>2245</v>
      </c>
      <c r="J1292" s="8" t="s">
        <v>2236</v>
      </c>
    </row>
    <row r="1293" spans="1:10" ht="39.950000000000003" customHeight="1" x14ac:dyDescent="0.25">
      <c r="A1293" s="6" t="s">
        <v>1299</v>
      </c>
      <c r="B1293" s="7" t="s">
        <v>1278</v>
      </c>
      <c r="C1293" s="5" t="s">
        <v>823</v>
      </c>
      <c r="D1293" s="5" t="s">
        <v>624</v>
      </c>
      <c r="E1293" s="5" t="s">
        <v>2232</v>
      </c>
      <c r="F1293" s="5" t="s">
        <v>2246</v>
      </c>
      <c r="G1293" s="5" t="s">
        <v>2246</v>
      </c>
      <c r="H1293" s="5" t="s">
        <v>2245</v>
      </c>
      <c r="I1293" s="5" t="s">
        <v>2245</v>
      </c>
      <c r="J1293" s="8" t="s">
        <v>2236</v>
      </c>
    </row>
    <row r="1294" spans="1:10" ht="39.950000000000003" customHeight="1" x14ac:dyDescent="0.25">
      <c r="A1294" s="6" t="s">
        <v>1298</v>
      </c>
      <c r="B1294" s="7" t="s">
        <v>1278</v>
      </c>
      <c r="C1294" s="5" t="s">
        <v>14</v>
      </c>
      <c r="D1294" s="5" t="s">
        <v>624</v>
      </c>
      <c r="E1294" s="5" t="s">
        <v>2232</v>
      </c>
      <c r="F1294" s="5" t="s">
        <v>2246</v>
      </c>
      <c r="G1294" s="5" t="s">
        <v>2245</v>
      </c>
      <c r="H1294" s="5" t="s">
        <v>2246</v>
      </c>
      <c r="I1294" s="5" t="s">
        <v>2245</v>
      </c>
      <c r="J1294" s="8" t="s">
        <v>2236</v>
      </c>
    </row>
    <row r="1295" spans="1:10" ht="39.950000000000003" customHeight="1" x14ac:dyDescent="0.25">
      <c r="A1295" s="6" t="s">
        <v>1463</v>
      </c>
      <c r="B1295" s="7" t="s">
        <v>1278</v>
      </c>
      <c r="C1295" s="5" t="s">
        <v>3</v>
      </c>
      <c r="D1295" s="5" t="s">
        <v>4</v>
      </c>
      <c r="E1295" s="5" t="s">
        <v>2232</v>
      </c>
      <c r="F1295" s="5" t="s">
        <v>2246</v>
      </c>
      <c r="G1295" s="5" t="s">
        <v>2246</v>
      </c>
      <c r="H1295" s="5" t="s">
        <v>2246</v>
      </c>
      <c r="I1295" s="5" t="s">
        <v>2246</v>
      </c>
      <c r="J1295" s="8" t="s">
        <v>2236</v>
      </c>
    </row>
    <row r="1296" spans="1:10" ht="39.950000000000003" customHeight="1" x14ac:dyDescent="0.25">
      <c r="A1296" s="6" t="s">
        <v>1297</v>
      </c>
      <c r="B1296" s="7" t="s">
        <v>1278</v>
      </c>
      <c r="C1296" s="5" t="s">
        <v>783</v>
      </c>
      <c r="D1296" s="5" t="s">
        <v>4</v>
      </c>
      <c r="E1296" s="5" t="s">
        <v>2232</v>
      </c>
      <c r="F1296" s="5" t="s">
        <v>2245</v>
      </c>
      <c r="G1296" s="5" t="s">
        <v>2246</v>
      </c>
      <c r="H1296" s="5" t="s">
        <v>2245</v>
      </c>
      <c r="I1296" s="5" t="s">
        <v>2245</v>
      </c>
      <c r="J1296" s="8" t="s">
        <v>2236</v>
      </c>
    </row>
    <row r="1297" spans="1:10" ht="39.950000000000003" customHeight="1" x14ac:dyDescent="0.25">
      <c r="A1297" s="6" t="s">
        <v>1296</v>
      </c>
      <c r="B1297" s="7" t="s">
        <v>1278</v>
      </c>
      <c r="C1297" s="5" t="s">
        <v>486</v>
      </c>
      <c r="D1297" s="5" t="s">
        <v>4</v>
      </c>
      <c r="E1297" s="5" t="s">
        <v>2232</v>
      </c>
      <c r="F1297" s="5" t="s">
        <v>2245</v>
      </c>
      <c r="G1297" s="5" t="s">
        <v>2245</v>
      </c>
      <c r="H1297" s="5" t="s">
        <v>2245</v>
      </c>
      <c r="I1297" s="5" t="s">
        <v>2245</v>
      </c>
      <c r="J1297" s="8" t="s">
        <v>2236</v>
      </c>
    </row>
    <row r="1298" spans="1:10" ht="39.950000000000003" customHeight="1" x14ac:dyDescent="0.25">
      <c r="A1298" s="6" t="s">
        <v>1455</v>
      </c>
      <c r="B1298" s="7" t="s">
        <v>1278</v>
      </c>
      <c r="C1298" s="5" t="s">
        <v>783</v>
      </c>
      <c r="D1298" s="5" t="s">
        <v>4</v>
      </c>
      <c r="E1298" s="5" t="s">
        <v>2232</v>
      </c>
      <c r="F1298" s="5" t="s">
        <v>2246</v>
      </c>
      <c r="G1298" s="5" t="s">
        <v>2246</v>
      </c>
      <c r="H1298" s="5" t="s">
        <v>2246</v>
      </c>
      <c r="I1298" s="5" t="s">
        <v>2246</v>
      </c>
      <c r="J1298" s="8" t="s">
        <v>2236</v>
      </c>
    </row>
    <row r="1299" spans="1:10" ht="39.950000000000003" customHeight="1" x14ac:dyDescent="0.25">
      <c r="A1299" s="6" t="s">
        <v>1295</v>
      </c>
      <c r="B1299" s="7" t="s">
        <v>1278</v>
      </c>
      <c r="C1299" s="5" t="s">
        <v>3</v>
      </c>
      <c r="D1299" s="5" t="s">
        <v>4</v>
      </c>
      <c r="E1299" s="5" t="s">
        <v>2232</v>
      </c>
      <c r="F1299" s="5" t="s">
        <v>2245</v>
      </c>
      <c r="G1299" s="5" t="s">
        <v>2245</v>
      </c>
      <c r="H1299" s="5" t="s">
        <v>2246</v>
      </c>
      <c r="I1299" s="5" t="s">
        <v>2245</v>
      </c>
      <c r="J1299" s="8" t="s">
        <v>2236</v>
      </c>
    </row>
    <row r="1300" spans="1:10" ht="39.950000000000003" customHeight="1" x14ac:dyDescent="0.25">
      <c r="A1300" s="6" t="s">
        <v>1021</v>
      </c>
      <c r="B1300" s="7" t="s">
        <v>1022</v>
      </c>
      <c r="C1300" s="5" t="s">
        <v>823</v>
      </c>
      <c r="D1300" s="5" t="s">
        <v>4</v>
      </c>
      <c r="E1300" s="5" t="s">
        <v>2232</v>
      </c>
      <c r="F1300" s="5" t="s">
        <v>2246</v>
      </c>
      <c r="G1300" s="5" t="s">
        <v>2245</v>
      </c>
      <c r="H1300" s="5" t="s">
        <v>2245</v>
      </c>
      <c r="I1300" s="5" t="s">
        <v>2245</v>
      </c>
      <c r="J1300" s="8" t="s">
        <v>2236</v>
      </c>
    </row>
    <row r="1301" spans="1:10" ht="39.950000000000003" customHeight="1" x14ac:dyDescent="0.25">
      <c r="A1301" s="6" t="s">
        <v>1294</v>
      </c>
      <c r="B1301" s="7" t="s">
        <v>1278</v>
      </c>
      <c r="C1301" s="5" t="s">
        <v>170</v>
      </c>
      <c r="D1301" s="5" t="s">
        <v>4</v>
      </c>
      <c r="E1301" s="5" t="s">
        <v>2232</v>
      </c>
      <c r="F1301" s="5" t="s">
        <v>2246</v>
      </c>
      <c r="G1301" s="5" t="s">
        <v>2246</v>
      </c>
      <c r="H1301" s="5" t="s">
        <v>2246</v>
      </c>
      <c r="I1301" s="5" t="s">
        <v>2245</v>
      </c>
      <c r="J1301" s="8" t="s">
        <v>2236</v>
      </c>
    </row>
    <row r="1302" spans="1:10" ht="39.950000000000003" customHeight="1" x14ac:dyDescent="0.25">
      <c r="A1302" s="6" t="s">
        <v>1293</v>
      </c>
      <c r="B1302" s="7" t="s">
        <v>1278</v>
      </c>
      <c r="C1302" s="5" t="s">
        <v>535</v>
      </c>
      <c r="D1302" s="5" t="s">
        <v>4</v>
      </c>
      <c r="E1302" s="5" t="s">
        <v>2232</v>
      </c>
      <c r="F1302" s="5" t="s">
        <v>2245</v>
      </c>
      <c r="G1302" s="5" t="s">
        <v>2245</v>
      </c>
      <c r="H1302" s="5" t="s">
        <v>2245</v>
      </c>
      <c r="I1302" s="5" t="s">
        <v>2245</v>
      </c>
      <c r="J1302" s="8" t="s">
        <v>2236</v>
      </c>
    </row>
    <row r="1303" spans="1:10" ht="39.950000000000003" customHeight="1" x14ac:dyDescent="0.25">
      <c r="A1303" s="6" t="s">
        <v>1292</v>
      </c>
      <c r="B1303" s="7" t="s">
        <v>1278</v>
      </c>
      <c r="C1303" s="5" t="s">
        <v>3</v>
      </c>
      <c r="D1303" s="5" t="s">
        <v>4</v>
      </c>
      <c r="E1303" s="5" t="s">
        <v>2232</v>
      </c>
      <c r="F1303" s="5" t="s">
        <v>2245</v>
      </c>
      <c r="G1303" s="5" t="s">
        <v>2246</v>
      </c>
      <c r="H1303" s="5" t="s">
        <v>2246</v>
      </c>
      <c r="I1303" s="5" t="s">
        <v>2245</v>
      </c>
      <c r="J1303" s="8" t="s">
        <v>2236</v>
      </c>
    </row>
    <row r="1304" spans="1:10" ht="39.950000000000003" customHeight="1" x14ac:dyDescent="0.25">
      <c r="A1304" s="6" t="s">
        <v>1290</v>
      </c>
      <c r="B1304" s="7" t="s">
        <v>1278</v>
      </c>
      <c r="C1304" s="5" t="s">
        <v>572</v>
      </c>
      <c r="D1304" s="5" t="s">
        <v>2231</v>
      </c>
      <c r="E1304" s="5" t="s">
        <v>2232</v>
      </c>
      <c r="F1304" s="5" t="s">
        <v>2246</v>
      </c>
      <c r="G1304" s="5" t="s">
        <v>2246</v>
      </c>
      <c r="H1304" s="5" t="s">
        <v>2245</v>
      </c>
      <c r="I1304" s="5" t="s">
        <v>2245</v>
      </c>
      <c r="J1304" s="8" t="s">
        <v>2236</v>
      </c>
    </row>
    <row r="1305" spans="1:10" ht="39.950000000000003" customHeight="1" x14ac:dyDescent="0.25">
      <c r="A1305" s="6" t="s">
        <v>1289</v>
      </c>
      <c r="B1305" s="7" t="s">
        <v>1278</v>
      </c>
      <c r="C1305" s="5" t="s">
        <v>731</v>
      </c>
      <c r="D1305" s="5" t="s">
        <v>4</v>
      </c>
      <c r="E1305" s="5" t="s">
        <v>2232</v>
      </c>
      <c r="F1305" s="5" t="s">
        <v>2246</v>
      </c>
      <c r="G1305" s="5" t="s">
        <v>2245</v>
      </c>
      <c r="H1305" s="5" t="s">
        <v>2245</v>
      </c>
      <c r="I1305" s="5" t="s">
        <v>2246</v>
      </c>
      <c r="J1305" s="8" t="s">
        <v>2236</v>
      </c>
    </row>
    <row r="1306" spans="1:10" ht="39.950000000000003" customHeight="1" x14ac:dyDescent="0.25">
      <c r="A1306" s="6" t="s">
        <v>1288</v>
      </c>
      <c r="B1306" s="7" t="s">
        <v>1278</v>
      </c>
      <c r="C1306" s="5" t="s">
        <v>3</v>
      </c>
      <c r="D1306" s="5" t="s">
        <v>4</v>
      </c>
      <c r="E1306" s="5" t="s">
        <v>2232</v>
      </c>
      <c r="F1306" s="5" t="s">
        <v>2245</v>
      </c>
      <c r="G1306" s="5" t="s">
        <v>2245</v>
      </c>
      <c r="H1306" s="5" t="s">
        <v>2245</v>
      </c>
      <c r="I1306" s="5" t="s">
        <v>2246</v>
      </c>
      <c r="J1306" s="8" t="s">
        <v>2236</v>
      </c>
    </row>
    <row r="1307" spans="1:10" ht="39.950000000000003" customHeight="1" x14ac:dyDescent="0.25">
      <c r="A1307" s="6" t="s">
        <v>1287</v>
      </c>
      <c r="B1307" s="7" t="s">
        <v>1278</v>
      </c>
      <c r="C1307" s="5" t="s">
        <v>506</v>
      </c>
      <c r="D1307" s="5" t="s">
        <v>624</v>
      </c>
      <c r="E1307" s="5" t="s">
        <v>2232</v>
      </c>
      <c r="F1307" s="5" t="s">
        <v>2246</v>
      </c>
      <c r="G1307" s="5" t="s">
        <v>2245</v>
      </c>
      <c r="H1307" s="5" t="s">
        <v>2245</v>
      </c>
      <c r="I1307" s="5" t="s">
        <v>2246</v>
      </c>
      <c r="J1307" s="8" t="s">
        <v>2236</v>
      </c>
    </row>
    <row r="1308" spans="1:10" ht="39.950000000000003" customHeight="1" x14ac:dyDescent="0.25">
      <c r="A1308" s="6" t="s">
        <v>1286</v>
      </c>
      <c r="B1308" s="7" t="s">
        <v>1278</v>
      </c>
      <c r="C1308" s="5" t="s">
        <v>161</v>
      </c>
      <c r="D1308" s="5" t="s">
        <v>4</v>
      </c>
      <c r="E1308" s="5" t="s">
        <v>2232</v>
      </c>
      <c r="F1308" s="5" t="s">
        <v>2245</v>
      </c>
      <c r="G1308" s="5" t="s">
        <v>2245</v>
      </c>
      <c r="H1308" s="5" t="s">
        <v>2245</v>
      </c>
      <c r="I1308" s="5" t="s">
        <v>2245</v>
      </c>
      <c r="J1308" s="8" t="s">
        <v>2236</v>
      </c>
    </row>
    <row r="1309" spans="1:10" ht="39.950000000000003" customHeight="1" x14ac:dyDescent="0.25">
      <c r="A1309" s="6" t="s">
        <v>1285</v>
      </c>
      <c r="B1309" s="7" t="s">
        <v>1278</v>
      </c>
      <c r="C1309" s="5" t="s">
        <v>161</v>
      </c>
      <c r="D1309" s="5" t="s">
        <v>4</v>
      </c>
      <c r="E1309" s="5" t="s">
        <v>2232</v>
      </c>
      <c r="F1309" s="5" t="s">
        <v>2245</v>
      </c>
      <c r="G1309" s="5" t="s">
        <v>2245</v>
      </c>
      <c r="H1309" s="5" t="s">
        <v>2245</v>
      </c>
      <c r="I1309" s="5" t="s">
        <v>2245</v>
      </c>
      <c r="J1309" s="8" t="s">
        <v>2236</v>
      </c>
    </row>
    <row r="1310" spans="1:10" ht="39.950000000000003" customHeight="1" x14ac:dyDescent="0.25">
      <c r="A1310" s="6" t="s">
        <v>1284</v>
      </c>
      <c r="B1310" s="7" t="s">
        <v>1278</v>
      </c>
      <c r="C1310" s="5" t="s">
        <v>783</v>
      </c>
      <c r="D1310" s="5" t="s">
        <v>4</v>
      </c>
      <c r="E1310" s="5" t="s">
        <v>2232</v>
      </c>
      <c r="F1310" s="5" t="s">
        <v>2245</v>
      </c>
      <c r="G1310" s="5" t="s">
        <v>2246</v>
      </c>
      <c r="H1310" s="5" t="s">
        <v>2246</v>
      </c>
      <c r="I1310" s="5" t="s">
        <v>2245</v>
      </c>
      <c r="J1310" s="8" t="s">
        <v>2236</v>
      </c>
    </row>
    <row r="1311" spans="1:10" ht="39.950000000000003" customHeight="1" x14ac:dyDescent="0.25">
      <c r="A1311" s="6" t="s">
        <v>1283</v>
      </c>
      <c r="B1311" s="7" t="s">
        <v>1278</v>
      </c>
      <c r="C1311" s="5" t="s">
        <v>14</v>
      </c>
      <c r="D1311" s="5" t="s">
        <v>4</v>
      </c>
      <c r="E1311" s="5" t="s">
        <v>2232</v>
      </c>
      <c r="F1311" s="5" t="s">
        <v>2245</v>
      </c>
      <c r="G1311" s="5" t="s">
        <v>2245</v>
      </c>
      <c r="H1311" s="5" t="s">
        <v>2245</v>
      </c>
      <c r="I1311" s="5" t="s">
        <v>2245</v>
      </c>
      <c r="J1311" s="8" t="s">
        <v>2236</v>
      </c>
    </row>
    <row r="1312" spans="1:10" ht="39.950000000000003" customHeight="1" x14ac:dyDescent="0.25">
      <c r="A1312" s="6" t="s">
        <v>1282</v>
      </c>
      <c r="B1312" s="7" t="s">
        <v>1278</v>
      </c>
      <c r="C1312" s="5" t="s">
        <v>32</v>
      </c>
      <c r="D1312" s="5" t="s">
        <v>4</v>
      </c>
      <c r="E1312" s="5" t="s">
        <v>2232</v>
      </c>
      <c r="F1312" s="5" t="s">
        <v>2245</v>
      </c>
      <c r="G1312" s="5" t="s">
        <v>2245</v>
      </c>
      <c r="H1312" s="5" t="s">
        <v>2245</v>
      </c>
      <c r="I1312" s="5" t="s">
        <v>2245</v>
      </c>
      <c r="J1312" s="8" t="s">
        <v>2236</v>
      </c>
    </row>
    <row r="1313" spans="1:10" ht="39.950000000000003" customHeight="1" x14ac:dyDescent="0.25">
      <c r="A1313" s="6" t="s">
        <v>1281</v>
      </c>
      <c r="B1313" s="7" t="s">
        <v>1278</v>
      </c>
      <c r="C1313" s="5" t="s">
        <v>823</v>
      </c>
      <c r="D1313" s="5" t="s">
        <v>2231</v>
      </c>
      <c r="E1313" s="5" t="s">
        <v>2232</v>
      </c>
      <c r="F1313" s="5" t="s">
        <v>2246</v>
      </c>
      <c r="G1313" s="5" t="s">
        <v>2246</v>
      </c>
      <c r="H1313" s="5" t="s">
        <v>2246</v>
      </c>
      <c r="I1313" s="5" t="s">
        <v>2245</v>
      </c>
      <c r="J1313" s="8" t="s">
        <v>2236</v>
      </c>
    </row>
    <row r="1314" spans="1:10" ht="39.950000000000003" customHeight="1" x14ac:dyDescent="0.25">
      <c r="A1314" s="6" t="s">
        <v>1280</v>
      </c>
      <c r="B1314" s="7" t="s">
        <v>1278</v>
      </c>
      <c r="C1314" s="5" t="s">
        <v>572</v>
      </c>
      <c r="D1314" s="5" t="s">
        <v>4</v>
      </c>
      <c r="E1314" s="5" t="s">
        <v>2232</v>
      </c>
      <c r="F1314" s="5" t="s">
        <v>2246</v>
      </c>
      <c r="G1314" s="5" t="s">
        <v>2246</v>
      </c>
      <c r="H1314" s="5" t="s">
        <v>2245</v>
      </c>
      <c r="I1314" s="5" t="s">
        <v>2246</v>
      </c>
      <c r="J1314" s="8" t="s">
        <v>2236</v>
      </c>
    </row>
    <row r="1315" spans="1:10" ht="39.950000000000003" customHeight="1" x14ac:dyDescent="0.25">
      <c r="A1315" s="6" t="s">
        <v>1277</v>
      </c>
      <c r="B1315" s="7" t="s">
        <v>1278</v>
      </c>
      <c r="C1315" s="5" t="s">
        <v>32</v>
      </c>
      <c r="D1315" s="5" t="s">
        <v>2231</v>
      </c>
      <c r="E1315" s="5" t="s">
        <v>2232</v>
      </c>
      <c r="F1315" s="5" t="s">
        <v>2245</v>
      </c>
      <c r="G1315" s="5" t="s">
        <v>2245</v>
      </c>
      <c r="H1315" s="5" t="s">
        <v>2246</v>
      </c>
      <c r="I1315" s="5" t="s">
        <v>2245</v>
      </c>
      <c r="J1315" s="8" t="s">
        <v>2236</v>
      </c>
    </row>
    <row r="1316" spans="1:10" ht="39.950000000000003" customHeight="1" x14ac:dyDescent="0.25">
      <c r="A1316" s="6" t="s">
        <v>846</v>
      </c>
      <c r="B1316" s="7" t="s">
        <v>847</v>
      </c>
      <c r="C1316" s="5" t="s">
        <v>848</v>
      </c>
      <c r="D1316" s="5" t="s">
        <v>624</v>
      </c>
      <c r="E1316" s="5" t="s">
        <v>2232</v>
      </c>
      <c r="F1316" s="5" t="s">
        <v>2246</v>
      </c>
      <c r="G1316" s="5" t="s">
        <v>2245</v>
      </c>
      <c r="H1316" s="5" t="s">
        <v>2246</v>
      </c>
      <c r="I1316" s="5" t="s">
        <v>2245</v>
      </c>
      <c r="J1316" s="8" t="s">
        <v>2236</v>
      </c>
    </row>
    <row r="1317" spans="1:10" ht="39.950000000000003" customHeight="1" x14ac:dyDescent="0.25">
      <c r="A1317" s="6" t="s">
        <v>937</v>
      </c>
      <c r="B1317" s="7" t="s">
        <v>938</v>
      </c>
      <c r="C1317" s="5" t="s">
        <v>848</v>
      </c>
      <c r="D1317" s="5" t="s">
        <v>624</v>
      </c>
      <c r="E1317" s="5" t="s">
        <v>2232</v>
      </c>
      <c r="F1317" s="5" t="s">
        <v>2246</v>
      </c>
      <c r="G1317" s="5" t="s">
        <v>2246</v>
      </c>
      <c r="H1317" s="5" t="s">
        <v>2245</v>
      </c>
      <c r="I1317" s="5" t="s">
        <v>2245</v>
      </c>
      <c r="J1317" s="8" t="s">
        <v>2236</v>
      </c>
    </row>
    <row r="1318" spans="1:10" ht="39.950000000000003" customHeight="1" x14ac:dyDescent="0.25">
      <c r="A1318" s="6" t="s">
        <v>964</v>
      </c>
      <c r="B1318" s="7" t="s">
        <v>965</v>
      </c>
      <c r="C1318" s="5" t="s">
        <v>848</v>
      </c>
      <c r="D1318" s="5" t="s">
        <v>624</v>
      </c>
      <c r="E1318" s="5" t="s">
        <v>2232</v>
      </c>
      <c r="F1318" s="5" t="s">
        <v>2246</v>
      </c>
      <c r="G1318" s="5" t="s">
        <v>2246</v>
      </c>
      <c r="H1318" s="5" t="s">
        <v>2246</v>
      </c>
      <c r="I1318" s="5" t="s">
        <v>2245</v>
      </c>
      <c r="J1318" s="8" t="s">
        <v>2236</v>
      </c>
    </row>
    <row r="1319" spans="1:10" ht="39.950000000000003" customHeight="1" x14ac:dyDescent="0.25">
      <c r="A1319" s="6" t="s">
        <v>976</v>
      </c>
      <c r="B1319" s="7" t="s">
        <v>977</v>
      </c>
      <c r="C1319" s="5" t="s">
        <v>848</v>
      </c>
      <c r="D1319" s="5" t="s">
        <v>624</v>
      </c>
      <c r="E1319" s="5" t="s">
        <v>2232</v>
      </c>
      <c r="F1319" s="5" t="s">
        <v>2246</v>
      </c>
      <c r="G1319" s="5" t="s">
        <v>2246</v>
      </c>
      <c r="H1319" s="5" t="s">
        <v>2245</v>
      </c>
      <c r="I1319" s="5" t="s">
        <v>2245</v>
      </c>
      <c r="J1319" s="8" t="s">
        <v>2236</v>
      </c>
    </row>
  </sheetData>
  <autoFilter ref="A1:J1319" xr:uid="{812A29F5-8BC5-40F6-8700-3C764070C3A7}"/>
  <conditionalFormatting sqref="A480">
    <cfRule type="duplicateValues" dxfId="10" priority="11"/>
  </conditionalFormatting>
  <conditionalFormatting sqref="A491">
    <cfRule type="duplicateValues" dxfId="9" priority="10"/>
  </conditionalFormatting>
  <conditionalFormatting sqref="A492:A630">
    <cfRule type="duplicateValues" dxfId="8" priority="13"/>
  </conditionalFormatting>
  <conditionalFormatting sqref="A632:A638 A645:A728">
    <cfRule type="duplicateValues" dxfId="7" priority="9"/>
  </conditionalFormatting>
  <conditionalFormatting sqref="A639:A640 A643">
    <cfRule type="duplicateValues" dxfId="6" priority="8"/>
  </conditionalFormatting>
  <conditionalFormatting sqref="A641:A642">
    <cfRule type="duplicateValues" dxfId="5" priority="7"/>
  </conditionalFormatting>
  <conditionalFormatting sqref="A631">
    <cfRule type="duplicateValues" dxfId="4" priority="6"/>
  </conditionalFormatting>
  <conditionalFormatting sqref="A962">
    <cfRule type="duplicateValues" dxfId="3" priority="3"/>
  </conditionalFormatting>
  <conditionalFormatting sqref="A644">
    <cfRule type="duplicateValues" dxfId="2" priority="14"/>
  </conditionalFormatting>
  <conditionalFormatting sqref="A729:A961 A409:A479 A481:A490">
    <cfRule type="duplicateValues" dxfId="1" priority="53"/>
  </conditionalFormatting>
  <conditionalFormatting sqref="A2:A1319">
    <cfRule type="duplicateValues" dxfId="0" priority="69"/>
  </conditionalFormatting>
  <hyperlinks>
    <hyperlink ref="B451" r:id="rId1" display="http://www.ermis.gov.gr/portal/page/portal/ermis/publicBodies?p_topic=12" xr:uid="{00509E9F-FF45-419E-9D1F-953BA4E662BA}"/>
    <hyperlink ref="B580" r:id="rId2" display="https://www.satcen.europa.eu/" xr:uid="{950126AA-FC24-40A8-AA4C-554208D6C470}"/>
    <hyperlink ref="A1189" r:id="rId3" xr:uid="{A1A6E891-26AF-4B72-9288-A44BE8AD6816}"/>
    <hyperlink ref="A394" r:id="rId4" xr:uid="{169D8B64-754C-4485-8409-A4F1286BC979}"/>
    <hyperlink ref="A612" r:id="rId5" xr:uid="{F977387B-D220-4250-9F39-A6022C37AAFD}"/>
    <hyperlink ref="A344" r:id="rId6" xr:uid="{3B04DFAD-191B-4875-ABA6-0CB00E03CDF5}"/>
    <hyperlink ref="A415" r:id="rId7" display="TERMA" xr:uid="{A726EB3E-5E42-4B97-B935-81A56B20705E}"/>
    <hyperlink ref="A1233" r:id="rId8" xr:uid="{0547E3AD-2FFA-4575-BCA4-5F7E453525D7}"/>
    <hyperlink ref="A1319" r:id="rId9" xr:uid="{B13F1461-0194-4378-B557-3B8907F24AD1}"/>
    <hyperlink ref="A679" r:id="rId10" xr:uid="{541C86F9-353A-4D96-A5A0-9C5A81A93362}"/>
    <hyperlink ref="A1146" r:id="rId11" display="Kaspersky" xr:uid="{FE28A397-10F6-4F23-BA24-D1449DE3834F}"/>
    <hyperlink ref="A1317" r:id="rId12" xr:uid="{1774F00B-CD1F-4C51-9191-A37B51132C1E}"/>
    <hyperlink ref="A1240" r:id="rId13" xr:uid="{68B9B1C3-1AA1-4851-84D1-A8A317C662BD}"/>
    <hyperlink ref="A349" r:id="rId14" xr:uid="{11928761-6B71-4ED3-9F12-8A86C36CC984}"/>
    <hyperlink ref="A1318" r:id="rId15" xr:uid="{570978DF-EAF7-460E-BF08-25E40877AADB}"/>
    <hyperlink ref="A1187" r:id="rId16" xr:uid="{2C8A1521-6CE0-49DD-AD8B-0E56D1DE23F2}"/>
    <hyperlink ref="A512" r:id="rId17" display="Tecnobit" xr:uid="{4AA97C65-65B2-4218-8483-2E41BAC1DBD6}"/>
    <hyperlink ref="A1251" r:id="rId18" xr:uid="{7978EF14-37CD-4932-AF32-BECEDA4020B0}"/>
    <hyperlink ref="A671" r:id="rId19" xr:uid="{B3004B35-BB6B-49E6-8821-D10528F9A8FE}"/>
    <hyperlink ref="A1316" r:id="rId20" xr:uid="{78B62EC8-ECF9-4FFD-A325-B66B59FD8899}"/>
    <hyperlink ref="A853" r:id="rId21" xr:uid="{CC7A8E68-03E9-40EB-94AD-E0B543267DF0}"/>
    <hyperlink ref="A1211" r:id="rId22" display="HIS" xr:uid="{8E4DD853-E2BE-4D6D-90C3-DA061F1F56F0}"/>
    <hyperlink ref="A1019" r:id="rId23" xr:uid="{C0FAF3E4-D9E2-4FB3-89BB-2845CD0143DD}"/>
    <hyperlink ref="A758" r:id="rId24" display="http://www.prospectus.hr/en/index1.htm" xr:uid="{DEA7D62A-3A73-4B86-A43E-2BEC5BCC01A5}"/>
    <hyperlink ref="A1246" r:id="rId25" display="https://www.validsoft.com/" xr:uid="{191F65CA-5DDE-4933-9CE7-E1001B842D69}"/>
    <hyperlink ref="A621" r:id="rId26" xr:uid="{378DC70B-FD51-48D3-806B-47D212E5E20B}"/>
  </hyperlinks>
  <pageMargins left="0.7" right="0.7" top="0.75" bottom="0.75" header="0.3" footer="0.3"/>
  <pageSetup paperSize="9" orientation="portrait" verticalDpi="0" r:id="rId2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B852DC4BDCBAC4B9584C3658821BE6B" ma:contentTypeVersion="10" ma:contentTypeDescription="Create a new document." ma:contentTypeScope="" ma:versionID="6d782fa75b2eaa9e308762f20d5289fd">
  <xsd:schema xmlns:xsd="http://www.w3.org/2001/XMLSchema" xmlns:xs="http://www.w3.org/2001/XMLSchema" xmlns:p="http://schemas.microsoft.com/office/2006/metadata/properties" xmlns:ns2="60e73e59-4bba-4b6d-a219-dc3e992fb519" xmlns:ns3="398812a0-9aed-4264-8d5c-65e1d80859a6" targetNamespace="http://schemas.microsoft.com/office/2006/metadata/properties" ma:root="true" ma:fieldsID="458c3375e73d189cc402a7bab9a747c2" ns2:_="" ns3:_="">
    <xsd:import namespace="60e73e59-4bba-4b6d-a219-dc3e992fb519"/>
    <xsd:import namespace="398812a0-9aed-4264-8d5c-65e1d80859a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e73e59-4bba-4b6d-a219-dc3e992fb5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98812a0-9aed-4264-8d5c-65e1d80859a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52CFBC-38E6-4F59-970F-822D45892E33}">
  <ds:schemaRefs>
    <ds:schemaRef ds:uri="http://schemas.microsoft.com/sharepoint/v3/contenttype/forms"/>
  </ds:schemaRefs>
</ds:datastoreItem>
</file>

<file path=customXml/itemProps2.xml><?xml version="1.0" encoding="utf-8"?>
<ds:datastoreItem xmlns:ds="http://schemas.openxmlformats.org/officeDocument/2006/customXml" ds:itemID="{75D735FA-1800-48C3-865E-3FF33A6E42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e73e59-4bba-4b6d-a219-dc3e992fb519"/>
    <ds:schemaRef ds:uri="398812a0-9aed-4264-8d5c-65e1d80859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D224EE-581C-40F1-B06D-8F54D1BF55E9}">
  <ds:schemaRefs>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purl.org/dc/terms/"/>
    <ds:schemaRef ds:uri="http://purl.org/dc/dcmitype/"/>
    <ds:schemaRef ds:uri="http://purl.org/dc/elements/1.1/"/>
    <ds:schemaRef ds:uri="398812a0-9aed-4264-8d5c-65e1d80859a6"/>
    <ds:schemaRef ds:uri="60e73e59-4bba-4b6d-a219-dc3e992fb51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Stakeholders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Walsh, Ciara</dc:creator>
  <cp:keywords/>
  <dc:description/>
  <cp:lastModifiedBy>MELEKOPOGLOU Vasileios (HOME)</cp:lastModifiedBy>
  <cp:revision/>
  <dcterms:created xsi:type="dcterms:W3CDTF">2021-01-26T14:32:48Z</dcterms:created>
  <dcterms:modified xsi:type="dcterms:W3CDTF">2022-06-20T15:31:20Z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0x0101003B852DC4BDCBAC4B9584C3658821BE6B</vt:lpwstr>
  </property>
  <property fmtid="{D5CDD505-2E9C-101B-9397-08002B2CF9AE}" pid="3" name="MSIP_Label_ea60d57e-af5b-4752-ac57-3e4f28ca11dc_Enabled">
    <vt:lpwstr>true</vt:lpwstr>
  </property>
  <property fmtid="{D5CDD505-2E9C-101B-9397-08002B2CF9AE}" pid="4" name="MSIP_Label_ea60d57e-af5b-4752-ac57-3e4f28ca11dc_SetDate">
    <vt:lpwstr>2021-06-17T09:33:41Z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90a7a75f-6171-4206-a9b2-963b7c015ee7</vt:lpwstr>
  </property>
  <property fmtid="{D5CDD505-2E9C-101B-9397-08002B2CF9AE}" pid="9" name="MSIP_Label_ea60d57e-af5b-4752-ac57-3e4f28ca11dc_ContentBits">
    <vt:lpwstr>0</vt:lpwstr>
  </property>
  <property fmtid="{D5CDD505-2E9C-101B-9397-08002B2CF9AE}" pid="10" name="MSIP_Label_6bd9ddd1-4d20-43f6-abfa-fc3c07406f94_Enabled">
    <vt:lpwstr>true</vt:lpwstr>
  </property>
  <property fmtid="{D5CDD505-2E9C-101B-9397-08002B2CF9AE}" pid="11" name="MSIP_Label_6bd9ddd1-4d20-43f6-abfa-fc3c07406f94_SetDate">
    <vt:lpwstr>2022-06-20T13:04:33Z</vt:lpwstr>
  </property>
  <property fmtid="{D5CDD505-2E9C-101B-9397-08002B2CF9AE}" pid="12" name="MSIP_Label_6bd9ddd1-4d20-43f6-abfa-fc3c07406f94_Method">
    <vt:lpwstr>Standard</vt:lpwstr>
  </property>
  <property fmtid="{D5CDD505-2E9C-101B-9397-08002B2CF9AE}" pid="13" name="MSIP_Label_6bd9ddd1-4d20-43f6-abfa-fc3c07406f94_Name">
    <vt:lpwstr>Commission Use</vt:lpwstr>
  </property>
  <property fmtid="{D5CDD505-2E9C-101B-9397-08002B2CF9AE}" pid="14" name="MSIP_Label_6bd9ddd1-4d20-43f6-abfa-fc3c07406f94_SiteId">
    <vt:lpwstr>b24c8b06-522c-46fe-9080-70926f8dddb1</vt:lpwstr>
  </property>
  <property fmtid="{D5CDD505-2E9C-101B-9397-08002B2CF9AE}" pid="15" name="MSIP_Label_6bd9ddd1-4d20-43f6-abfa-fc3c07406f94_ActionId">
    <vt:lpwstr>a1d0ce1d-be06-45bd-9191-f50cecbc3d21</vt:lpwstr>
  </property>
  <property fmtid="{D5CDD505-2E9C-101B-9397-08002B2CF9AE}" pid="16" name="MSIP_Label_6bd9ddd1-4d20-43f6-abfa-fc3c07406f94_ContentBits">
    <vt:lpwstr>0</vt:lpwstr>
  </property>
</Properties>
</file>